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Sheet1!$A$5:$C$84</definedName>
  </definedNames>
  <calcPr calcId="144525"/>
</workbook>
</file>

<file path=xl/sharedStrings.xml><?xml version="1.0" encoding="utf-8"?>
<sst xmlns="http://schemas.openxmlformats.org/spreadsheetml/2006/main" count="384" uniqueCount="176">
  <si>
    <t>附件4</t>
  </si>
  <si>
    <r>
      <rPr>
        <b/>
        <sz val="14"/>
        <color theme="1"/>
        <rFont val="宋体"/>
        <charset val="134"/>
        <scheme val="minor"/>
      </rPr>
      <t>中山医学院基础专业本科生及拔尖基地导师库名单(</t>
    </r>
    <r>
      <rPr>
        <b/>
        <sz val="14"/>
        <color rgb="FFFF0000"/>
        <rFont val="宋体"/>
        <charset val="134"/>
        <scheme val="minor"/>
      </rPr>
      <t>2021年5月更新</t>
    </r>
    <r>
      <rPr>
        <b/>
        <sz val="14"/>
        <color theme="1"/>
        <rFont val="宋体"/>
        <charset val="134"/>
        <scheme val="minor"/>
      </rPr>
      <t>）</t>
    </r>
  </si>
  <si>
    <t>以下名单信息仅供同学们联系学业及科研导师所用，注意保管，勿挂网勿外传.谢谢！</t>
  </si>
  <si>
    <t>院内部门</t>
  </si>
  <si>
    <t>姓名</t>
  </si>
  <si>
    <t>性别</t>
  </si>
  <si>
    <t>职称</t>
  </si>
  <si>
    <t>E-mail</t>
  </si>
  <si>
    <t>病毒所</t>
  </si>
  <si>
    <t>张辉</t>
  </si>
  <si>
    <t>男</t>
  </si>
  <si>
    <t>教授</t>
  </si>
  <si>
    <t>zhangh92@mail.sysu.edu.cn</t>
  </si>
  <si>
    <t>况二胜</t>
  </si>
  <si>
    <t>kuangersh@mail.sysu.edu.cn</t>
  </si>
  <si>
    <t>李义平</t>
  </si>
  <si>
    <t>yiping.li@hotmail.com</t>
  </si>
  <si>
    <t>高血压研究所</t>
  </si>
  <si>
    <t>王蔚东</t>
  </si>
  <si>
    <t>wangwd6@mail.sysu.edu.cn</t>
  </si>
  <si>
    <t>李春凌</t>
  </si>
  <si>
    <t>女</t>
  </si>
  <si>
    <t>lichl3@mail.sysu.edu.cn</t>
  </si>
  <si>
    <t>免疫学</t>
  </si>
  <si>
    <t>邓凯</t>
  </si>
  <si>
    <t>dengkai6@mail.sysu.edu.cn</t>
  </si>
  <si>
    <t>张萍</t>
  </si>
  <si>
    <t>zhangp36@mail.sysu.edu.cn</t>
  </si>
  <si>
    <t>杨克礼</t>
  </si>
  <si>
    <t>yangkeli6@mail.sysu.edu.cn</t>
  </si>
  <si>
    <t>吴敏昊</t>
  </si>
  <si>
    <t>wuminhao@mail.sysu.edu.cn</t>
  </si>
  <si>
    <t>徐涛</t>
  </si>
  <si>
    <t>xutao25@mail.sysu.edu.cn</t>
  </si>
  <si>
    <t>陈俊</t>
  </si>
  <si>
    <t>chenjun23@mail.sysu.edu.cn</t>
  </si>
  <si>
    <t>丁涛</t>
  </si>
  <si>
    <t>dingt8@mail.sysu.edu.cn</t>
  </si>
  <si>
    <t>蔡俊超</t>
  </si>
  <si>
    <t>caijch3@ mail.sysu.edu.cn</t>
  </si>
  <si>
    <t>董俊超</t>
  </si>
  <si>
    <t>djunchao@hotmail.com</t>
  </si>
  <si>
    <t>病理生理学</t>
  </si>
  <si>
    <t>谭红梅</t>
  </si>
  <si>
    <t>tanhm@mail.sysu.edu.cn</t>
  </si>
  <si>
    <t>赵萌</t>
  </si>
  <si>
    <t>zhaom38@mail.sysu.edu.cn
zhaom38@mail.sysu.edu.cn</t>
  </si>
  <si>
    <t>黄潋滟</t>
  </si>
  <si>
    <t>huangly55@mail.sysu.edu.cn</t>
  </si>
  <si>
    <t>法医</t>
  </si>
  <si>
    <t>叶小菁</t>
  </si>
  <si>
    <t>yexiaoj8@mail.sysu.edu.cn</t>
  </si>
  <si>
    <t>权力</t>
  </si>
  <si>
    <t>quanli2@mail.sysu.edu.cn</t>
  </si>
  <si>
    <t>成建定</t>
  </si>
  <si>
    <t>chengjd@mail.sysu.edu.cn</t>
  </si>
  <si>
    <t>赵虎</t>
  </si>
  <si>
    <t>hzhao@163.com</t>
  </si>
  <si>
    <t>孙宏钰</t>
  </si>
  <si>
    <t>sunhongyu2002@163.com</t>
  </si>
  <si>
    <t>寄生虫学</t>
  </si>
  <si>
    <t>吕芳丽</t>
  </si>
  <si>
    <t>fanglilu@yahoo.com</t>
  </si>
  <si>
    <t>吴忠道</t>
  </si>
  <si>
    <t>wuzhd@mail.sysu.edu.cn</t>
  </si>
  <si>
    <t>李学荣</t>
  </si>
  <si>
    <t>xuerong2@mail.sysu.edu.cn</t>
  </si>
  <si>
    <t>吕志跃</t>
  </si>
  <si>
    <t>lvzhiyue@mail.sysu.edu.cn</t>
  </si>
  <si>
    <t>郑小英</t>
  </si>
  <si>
    <t>zhengxy@mail.sysu.edu.cn</t>
  </si>
  <si>
    <t>微生物学</t>
  </si>
  <si>
    <t>曹开源</t>
  </si>
  <si>
    <t>caoky@mail.sysu.edu.cn</t>
  </si>
  <si>
    <t>赖小敏</t>
  </si>
  <si>
    <t>laixm@mail.sysu.edu.cn</t>
  </si>
  <si>
    <t>曾谷城</t>
  </si>
  <si>
    <t>zenggch@mail.sysu.edu.cn</t>
  </si>
  <si>
    <t>胡骏</t>
  </si>
  <si>
    <t>hujun@mail.sysu.edu.cn</t>
  </si>
  <si>
    <t>田国宝</t>
  </si>
  <si>
    <t>tiangb@mail.sysu.edu.cn</t>
  </si>
  <si>
    <t>钱军</t>
  </si>
  <si>
    <t>qianj9@mail.sysu.edu.cn</t>
  </si>
  <si>
    <t>人解</t>
  </si>
  <si>
    <t>雷万龙</t>
  </si>
  <si>
    <t>leiwl@mail.sysu.edu.cn</t>
  </si>
  <si>
    <t>徐杰</t>
  </si>
  <si>
    <t>xujie@mail.sysu. edu.cn</t>
  </si>
  <si>
    <t>姜美花</t>
  </si>
  <si>
    <t>jiangmh2@mail.sysu.edu.cn</t>
  </si>
  <si>
    <t>汪华侨</t>
  </si>
  <si>
    <t>wanghq@mail.sysu.edu.cn</t>
  </si>
  <si>
    <t>林贤</t>
  </si>
  <si>
    <t>linxian3@mail.sysu.edu.cn</t>
  </si>
  <si>
    <t>生化</t>
  </si>
  <si>
    <t>高国全</t>
  </si>
  <si>
    <t>gaogq@mail.sysu.edu.cn</t>
  </si>
  <si>
    <t>王海河</t>
  </si>
  <si>
    <t>wanghaih@mail.sysu.edu.cn</t>
  </si>
  <si>
    <t>周兴旺</t>
  </si>
  <si>
    <t>zhouxw2@mail.sysu.edu.cn</t>
  </si>
  <si>
    <t>杨霞</t>
  </si>
  <si>
    <t>yangxia@mail.sysu.edu.cn</t>
  </si>
  <si>
    <t>李隽</t>
  </si>
  <si>
    <t>junli99@gmail.com</t>
  </si>
  <si>
    <t>项鹏</t>
  </si>
  <si>
    <t>xiangp@mail.sysu.edu.cn</t>
  </si>
  <si>
    <t>蔡卫斌</t>
  </si>
  <si>
    <t>caiwb@mail.sysu.edu.cn</t>
  </si>
  <si>
    <t>李博</t>
  </si>
  <si>
    <t>libo47@mail.sysu.edu.cn</t>
  </si>
  <si>
    <t>李伟强</t>
  </si>
  <si>
    <t>liweiq6@mail.sysu.edu.cn</t>
  </si>
  <si>
    <t>生理学</t>
  </si>
  <si>
    <t>蒋斌</t>
  </si>
  <si>
    <t>bjiang88@live.jp</t>
  </si>
  <si>
    <t>信文君</t>
  </si>
  <si>
    <t>xinwj@mail.sysu.edu.cn</t>
  </si>
  <si>
    <t>庞瑞萍</t>
  </si>
  <si>
    <t>pangruip@mail.sysu.edu.cn</t>
  </si>
  <si>
    <t>向秋玲</t>
  </si>
  <si>
    <t>xiangql@mail.sysu.edu.cn</t>
  </si>
  <si>
    <t>周利君</t>
  </si>
  <si>
    <t>zhulij3@mail.sysu.edu.cn</t>
  </si>
  <si>
    <t>李勃兴</t>
  </si>
  <si>
    <t>liboxingdc@gmail.com</t>
  </si>
  <si>
    <t>医学遗传与细胞生物</t>
  </si>
  <si>
    <t>丁俊军</t>
  </si>
  <si>
    <t>stemcellding@163.com</t>
  </si>
  <si>
    <t>陈小舒</t>
  </si>
  <si>
    <t>xiaoshoe@gmail.com</t>
  </si>
  <si>
    <t>曹楠</t>
  </si>
  <si>
    <t>nancao.sysu@hotmail.com</t>
  </si>
  <si>
    <t>组胚</t>
  </si>
  <si>
    <t>李朝红</t>
  </si>
  <si>
    <t>lichaoh@mail.sysu.edu.cn</t>
  </si>
  <si>
    <t>朱永红</t>
  </si>
  <si>
    <t>zhuyongh@mail.sysu.edu.cn</t>
  </si>
  <si>
    <t>赵蔚</t>
  </si>
  <si>
    <t>zhaowei23@mail.sysu.edu.cn</t>
  </si>
  <si>
    <t>张宏波</t>
  </si>
  <si>
    <t>zhanghongbo@mail.sysu.edu.cn</t>
  </si>
  <si>
    <t>王继厂</t>
  </si>
  <si>
    <t>njmuwang@gmail.com</t>
  </si>
  <si>
    <t>医学信息</t>
  </si>
  <si>
    <t>杨建荣</t>
  </si>
  <si>
    <t>yangjr27@mail.sysu.edu.cn</t>
  </si>
  <si>
    <t>李淼新</t>
  </si>
  <si>
    <t>limx54@gmail.com</t>
  </si>
  <si>
    <t>李伟忠</t>
  </si>
  <si>
    <t>liweizhong77@hotmail.com</t>
  </si>
  <si>
    <t>王金凯</t>
  </si>
  <si>
    <t>wangjinkai@163.com</t>
  </si>
  <si>
    <t>唐忠辉</t>
  </si>
  <si>
    <t xml:space="preserve"> zhonghui.tang99@qq.com</t>
  </si>
  <si>
    <t>周毅</t>
  </si>
  <si>
    <t>zhouyi@mail.sysu.edu.cn</t>
  </si>
  <si>
    <t>药理学</t>
  </si>
  <si>
    <t>颜光美</t>
  </si>
  <si>
    <t>ygm@mail.sysu.edu.cn</t>
  </si>
  <si>
    <t>黎明涛</t>
  </si>
  <si>
    <t>limt@mail.sysu.edu.cn</t>
  </si>
  <si>
    <t>陶亮</t>
  </si>
  <si>
    <t>taol@mail.sysu.edu.cn</t>
  </si>
  <si>
    <t>朱邦豪</t>
  </si>
  <si>
    <t>zhubh@mail.sysu.edu.cn</t>
  </si>
  <si>
    <t>周家国</t>
  </si>
  <si>
    <t>zhoujg@mail.sysu.edu.cn</t>
  </si>
  <si>
    <t>王冠蕾</t>
  </si>
  <si>
    <t>wangglei@mail.sysu.edu.cn</t>
  </si>
  <si>
    <t>王琴</t>
  </si>
  <si>
    <t>wangqin6@mail.sysu.edu.cn</t>
  </si>
  <si>
    <t>杜艳华</t>
  </si>
  <si>
    <t>duyanhua@mail.sysu.edu.cn</t>
  </si>
  <si>
    <t>以上名单信息仅供同学们联系学业及科研导师所用，注意保管，勿挂网勿外传。谢谢！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</si>
</sst>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&quot;￥&quot;* #,##0.00_ ;_ &quot;￥&quot;* \-#,##0.00_ ;_ &quot;￥&quot;* \-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Tahoma"/>
      <charset val="134"/>
    </font>
    <font>
      <sz val="11"/>
      <color rgb="FFFA7D00"/>
      <name val="Tahoma"/>
      <charset val="134"/>
    </font>
    <font>
      <sz val="11"/>
      <color theme="0"/>
      <name val="Tahoma"/>
      <charset val="134"/>
    </font>
    <font>
      <sz val="11"/>
      <color rgb="FFFF0000"/>
      <name val="Tahoma"/>
      <charset val="134"/>
    </font>
    <font>
      <sz val="11"/>
      <color indexed="17"/>
      <name val="Tahoma"/>
      <charset val="134"/>
    </font>
    <font>
      <b/>
      <sz val="14"/>
      <color rgb="FFFF00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85351115451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6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6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1" fillId="4" borderId="5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4" fillId="4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16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8" borderId="0" applyNumberFormat="0" applyBorder="0" applyAlignment="0" applyProtection="0">
      <alignment vertical="center"/>
    </xf>
    <xf numFmtId="0" fontId="20" fillId="0" borderId="0"/>
    <xf numFmtId="0" fontId="24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23" borderId="0" applyNumberFormat="0" applyBorder="0" applyAlignment="0" applyProtection="0">
      <alignment vertical="center"/>
    </xf>
    <xf numFmtId="0" fontId="20" fillId="0" borderId="0"/>
    <xf numFmtId="0" fontId="24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2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39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38" borderId="7" applyNumberFormat="0" applyFont="0" applyAlignment="0" applyProtection="0">
      <alignment vertical="center"/>
    </xf>
    <xf numFmtId="0" fontId="20" fillId="38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justify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/>
    <xf numFmtId="0" fontId="0" fillId="0" borderId="4" xfId="0" applyNumberFormat="1" applyBorder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14" fillId="0" borderId="4" xfId="0" applyNumberFormat="1" applyFont="1" applyBorder="1" applyAlignment="1">
      <alignment vertical="center" wrapText="1"/>
    </xf>
    <xf numFmtId="0" fontId="10" fillId="3" borderId="4" xfId="0" applyNumberFormat="1" applyFont="1" applyFill="1" applyBorder="1" applyAlignment="1">
      <alignment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0" fillId="0" borderId="4" xfId="0" applyNumberFormat="1" applyBorder="1" applyAlignment="1">
      <alignment vertical="center" wrapText="1"/>
    </xf>
    <xf numFmtId="0" fontId="0" fillId="0" borderId="4" xfId="0" applyNumberFormat="1" applyBorder="1" applyAlignment="1">
      <alignment horizontal="center" vertical="center"/>
    </xf>
    <xf numFmtId="0" fontId="10" fillId="2" borderId="4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  <protection hidden="1"/>
    </xf>
    <xf numFmtId="0" fontId="7" fillId="0" borderId="4" xfId="0" applyNumberFormat="1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justify" vertical="center" wrapText="1"/>
    </xf>
    <xf numFmtId="0" fontId="18" fillId="2" borderId="4" xfId="0" applyNumberFormat="1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</cellXfs>
  <cellStyles count="2577">
    <cellStyle name="常规" xfId="0" builtinId="0"/>
    <cellStyle name="货币[0]" xfId="1" builtinId="7"/>
    <cellStyle name="常规 2 2 3 9" xfId="2"/>
    <cellStyle name="常规 2 2 2 2 5 25" xfId="3"/>
    <cellStyle name="常规 2 2 2 2 5 30" xfId="4"/>
    <cellStyle name="常规 3 27" xfId="5"/>
    <cellStyle name="常规 3 32" xfId="6"/>
    <cellStyle name="常规 2 2 4 31" xfId="7"/>
    <cellStyle name="常规 2 2 4 26" xfId="8"/>
    <cellStyle name="常规 2 2 2 4 37" xfId="9"/>
    <cellStyle name="常规 2 2 40" xfId="10"/>
    <cellStyle name="常规 2 2 35" xfId="11"/>
    <cellStyle name="常规 2 2 2 2 2 3 3" xfId="12"/>
    <cellStyle name="20% - 强调文字颜色 3" xfId="13" builtinId="38"/>
    <cellStyle name="常规 2 2 2 2 2 3 25" xfId="14"/>
    <cellStyle name="常规 2 2 2 2 2 3 30" xfId="15"/>
    <cellStyle name="输入" xfId="16" builtinId="20"/>
    <cellStyle name="常规 2 2 4" xfId="17"/>
    <cellStyle name="常规 2 2 2 2 2 4 28" xfId="18"/>
    <cellStyle name="常规 2 2 2 2 2 4 33" xfId="19"/>
    <cellStyle name="常规 10 38" xfId="20"/>
    <cellStyle name="货币" xfId="21" builtinId="4"/>
    <cellStyle name="常规 39" xfId="22"/>
    <cellStyle name="常规 44" xfId="23"/>
    <cellStyle name="常规 2 2 6 2 35" xfId="24"/>
    <cellStyle name="常规 2 2 2 2 5 12" xfId="25"/>
    <cellStyle name="常规 3 14" xfId="26"/>
    <cellStyle name="货币 7 23" xfId="27"/>
    <cellStyle name="货币 7 18" xfId="28"/>
    <cellStyle name="千位分隔[0]" xfId="29" builtinId="6"/>
    <cellStyle name="常规 3 4 3" xfId="30"/>
    <cellStyle name="常规 2 2 2 2 4 19" xfId="31"/>
    <cellStyle name="常规 2 2 2 2 4 24" xfId="32"/>
    <cellStyle name="常规 2 26" xfId="33"/>
    <cellStyle name="常规 2 31" xfId="34"/>
    <cellStyle name="40% - 强调文字颜色 3" xfId="35" builtinId="39"/>
    <cellStyle name="常规 2 2 2 2 3 29" xfId="36"/>
    <cellStyle name="常规 2 2 2 2 3 34" xfId="37"/>
    <cellStyle name="常规 2 2 2 6 11" xfId="38"/>
    <cellStyle name="常规 4 3 38" xfId="39"/>
    <cellStyle name="常规 2 2 6 4 4" xfId="40"/>
    <cellStyle name="差" xfId="41" builtinId="27"/>
    <cellStyle name="常规 2 2 2 2 2 2 6" xfId="42"/>
    <cellStyle name="常规 2 2 2 4 4 4" xfId="43"/>
    <cellStyle name="千位分隔" xfId="44" builtinId="3"/>
    <cellStyle name="常规 2 2 6 3 34" xfId="45"/>
    <cellStyle name="常规 2 2 6 3 29" xfId="46"/>
    <cellStyle name="常规 4 13" xfId="47"/>
    <cellStyle name="60% - 强调文字颜色 3" xfId="48" builtinId="40"/>
    <cellStyle name="超链接" xfId="49" builtinId="8"/>
    <cellStyle name="常规 11 37" xfId="50"/>
    <cellStyle name="百分比" xfId="51" builtinId="5"/>
    <cellStyle name="已访问的超链接" xfId="52" builtinId="9"/>
    <cellStyle name="注释" xfId="53" builtinId="10"/>
    <cellStyle name="常规 2 2 6 3 33" xfId="54"/>
    <cellStyle name="常规 2 2 6 3 28" xfId="55"/>
    <cellStyle name="常规 4 12" xfId="56"/>
    <cellStyle name="60% - 强调文字颜色 2" xfId="57" builtinId="36"/>
    <cellStyle name="标题 4" xfId="58" builtinId="19"/>
    <cellStyle name="常规 6 5" xfId="59"/>
    <cellStyle name="警告文本" xfId="60" builtinId="11"/>
    <cellStyle name="常规 4 4 3" xfId="61"/>
    <cellStyle name="常规 2 2 2 2 2 4 14" xfId="62"/>
    <cellStyle name="常规 2 2 6 2 3" xfId="63"/>
    <cellStyle name="常规 10 19" xfId="64"/>
    <cellStyle name="常规 10 24" xfId="65"/>
    <cellStyle name="常规 2 2 2 4 2 3" xfId="66"/>
    <cellStyle name="标题" xfId="67" builtinId="15"/>
    <cellStyle name="常规 12" xfId="68"/>
    <cellStyle name="常规 10 11" xfId="69"/>
    <cellStyle name="常规 3 3 27" xfId="70"/>
    <cellStyle name="常规 3 3 32" xfId="71"/>
    <cellStyle name="常规 2 2 2 2 2 36" xfId="72"/>
    <cellStyle name="常规 2 2 2 2 2 41" xfId="73"/>
    <cellStyle name="常规 2 3 11" xfId="74"/>
    <cellStyle name="常规 2 2 2 5 13" xfId="75"/>
    <cellStyle name="解释性文本" xfId="76" builtinId="53"/>
    <cellStyle name="标题 1" xfId="77" builtinId="16"/>
    <cellStyle name="标题 2" xfId="78" builtinId="17"/>
    <cellStyle name="常规 2 2 6 3 32" xfId="79"/>
    <cellStyle name="常规 2 2 6 3 27" xfId="80"/>
    <cellStyle name="常规 4 11" xfId="81"/>
    <cellStyle name="60% - 强调文字颜色 1" xfId="82" builtinId="32"/>
    <cellStyle name="标题 3" xfId="83" builtinId="18"/>
    <cellStyle name="常规 2 2 6 3 35" xfId="84"/>
    <cellStyle name="常规 4 14" xfId="85"/>
    <cellStyle name="60% - 强调文字颜色 4" xfId="86" builtinId="44"/>
    <cellStyle name="常规 2 2 2 2 2 3" xfId="87"/>
    <cellStyle name="常规 2 2 2 4 2 32" xfId="88"/>
    <cellStyle name="常规 2 2 2 4 2 27" xfId="89"/>
    <cellStyle name="输出" xfId="90" builtinId="21"/>
    <cellStyle name="常规 2 2 2 2 2 4 15" xfId="91"/>
    <cellStyle name="常规 2 2 2 2 2 4 20" xfId="92"/>
    <cellStyle name="常规 2 2 6 2 4" xfId="93"/>
    <cellStyle name="常规 10 25" xfId="94"/>
    <cellStyle name="常规 10 30" xfId="95"/>
    <cellStyle name="计算" xfId="96" builtinId="22"/>
    <cellStyle name="常规 2 2 2 2 2 16" xfId="97"/>
    <cellStyle name="常规 2 2 2 2 2 21" xfId="98"/>
    <cellStyle name="检查单元格" xfId="99" builtinId="23"/>
    <cellStyle name="常规 4 2 25" xfId="100"/>
    <cellStyle name="常规 4 2 30" xfId="101"/>
    <cellStyle name="常规 7 3 32" xfId="102"/>
    <cellStyle name="常规 7 3 27" xfId="103"/>
    <cellStyle name="差_Sheet1" xfId="104"/>
    <cellStyle name="常规 2 2 43" xfId="105"/>
    <cellStyle name="常规 2 2 38" xfId="106"/>
    <cellStyle name="常规 2 2 4 34" xfId="107"/>
    <cellStyle name="常规 2 2 4 29" xfId="108"/>
    <cellStyle name="常规 2 2 2 2 2 3 6" xfId="109"/>
    <cellStyle name="20% - 强调文字颜色 6" xfId="110" builtinId="50"/>
    <cellStyle name="常规 2 2 2 5" xfId="111"/>
    <cellStyle name="强调文字颜色 2" xfId="112" builtinId="33"/>
    <cellStyle name="常规 2 2 2 2 2 2 25" xfId="113"/>
    <cellStyle name="常规 2 2 2 2 2 2 30" xfId="114"/>
    <cellStyle name="常规 2 2 2 4 4 10" xfId="115"/>
    <cellStyle name="常规 2 2 5 37" xfId="116"/>
    <cellStyle name="链接单元格" xfId="117" builtinId="24"/>
    <cellStyle name="常规 5 2 25" xfId="118"/>
    <cellStyle name="常规 5 2 30" xfId="119"/>
    <cellStyle name="汇总" xfId="120" builtinId="25"/>
    <cellStyle name="常规 2 5 4 16" xfId="121"/>
    <cellStyle name="常规 2 5 4 21" xfId="122"/>
    <cellStyle name="常规 5 6 6" xfId="123"/>
    <cellStyle name="常规 2 3 26" xfId="124"/>
    <cellStyle name="常规 2 3 31" xfId="125"/>
    <cellStyle name="常规 2 2 5 22" xfId="126"/>
    <cellStyle name="常规 2 2 5 17" xfId="127"/>
    <cellStyle name="常规 2 2 2 5 33" xfId="128"/>
    <cellStyle name="常规 2 2 2 5 28" xfId="129"/>
    <cellStyle name="好" xfId="130" builtinId="26"/>
    <cellStyle name="常规 10 20" xfId="131"/>
    <cellStyle name="常规 10 15" xfId="132"/>
    <cellStyle name="常规 3 3 36" xfId="133"/>
    <cellStyle name="常规 2 2 2 2 2 4 10" xfId="134"/>
    <cellStyle name="常规 16" xfId="135"/>
    <cellStyle name="常规 21" xfId="136"/>
    <cellStyle name="适中" xfId="137" builtinId="28"/>
    <cellStyle name="常规 11 18" xfId="138"/>
    <cellStyle name="常规 11 23" xfId="139"/>
    <cellStyle name="常规 2 2 4 33" xfId="140"/>
    <cellStyle name="常规 2 2 4 28" xfId="141"/>
    <cellStyle name="常规 2 2 2 4 39" xfId="142"/>
    <cellStyle name="常规 2 2 42" xfId="143"/>
    <cellStyle name="常规 2 2 37" xfId="144"/>
    <cellStyle name="常规 2 2 2 2 2 3 5" xfId="145"/>
    <cellStyle name="20% - 强调文字颜色 5" xfId="146" builtinId="46"/>
    <cellStyle name="常规 2 2 2 4" xfId="147"/>
    <cellStyle name="强调文字颜色 1" xfId="148" builtinId="29"/>
    <cellStyle name="常规 2 2 2 2 2 2 19" xfId="149"/>
    <cellStyle name="常规 2 2 2 2 2 2 24" xfId="150"/>
    <cellStyle name="20% - 强调文字颜色 1" xfId="151" builtinId="30"/>
    <cellStyle name="40% - 强调文字颜色 1" xfId="152" builtinId="31"/>
    <cellStyle name="常规 2 6 8" xfId="153"/>
    <cellStyle name="常规 2 2 4 30" xfId="154"/>
    <cellStyle name="常规 2 2 4 25" xfId="155"/>
    <cellStyle name="常规 2 2 2 4 41" xfId="156"/>
    <cellStyle name="常规 2 2 2 4 36" xfId="157"/>
    <cellStyle name="常规 2 2 34" xfId="158"/>
    <cellStyle name="常规 2 2 29" xfId="159"/>
    <cellStyle name="常规 2 2 2 2 2 3 2" xfId="160"/>
    <cellStyle name="20% - 强调文字颜色 2" xfId="161" builtinId="34"/>
    <cellStyle name="40% - 强调文字颜色 2" xfId="162" builtinId="35"/>
    <cellStyle name="常规 2 6 9" xfId="163"/>
    <cellStyle name="常规 2 2 2 6" xfId="164"/>
    <cellStyle name="强调文字颜色 3" xfId="165" builtinId="37"/>
    <cellStyle name="常规 2 2 2 2 2 2 26" xfId="166"/>
    <cellStyle name="常规 2 2 2 2 2 2 31" xfId="167"/>
    <cellStyle name="常规 2 2 2 4 4 11" xfId="168"/>
    <cellStyle name="常规 2 2 2 7" xfId="169"/>
    <cellStyle name="强调文字颜色 4" xfId="170" builtinId="41"/>
    <cellStyle name="常规 2 2 2 2 2 2 27" xfId="171"/>
    <cellStyle name="常规 2 2 2 2 2 2 32" xfId="172"/>
    <cellStyle name="常规 2 2 2 4 4 12" xfId="173"/>
    <cellStyle name="常规 2 2 4 32" xfId="174"/>
    <cellStyle name="常规 2 2 4 27" xfId="175"/>
    <cellStyle name="常规 2 2 2 4 38" xfId="176"/>
    <cellStyle name="常规 2 2 41" xfId="177"/>
    <cellStyle name="常规 2 2 36" xfId="178"/>
    <cellStyle name="常规 2 2 2 2 2 3 4" xfId="179"/>
    <cellStyle name="20% - 强调文字颜色 4" xfId="180" builtinId="42"/>
    <cellStyle name="40% - 强调文字颜色 4" xfId="181" builtinId="43"/>
    <cellStyle name="常规 11 10" xfId="182"/>
    <cellStyle name="常规 3 4 26" xfId="183"/>
    <cellStyle name="常规 3 4 31" xfId="184"/>
    <cellStyle name="常规 2 2 2 8" xfId="185"/>
    <cellStyle name="强调文字颜色 5" xfId="186" builtinId="45"/>
    <cellStyle name="常规 2 2 2 2 2 2 28" xfId="187"/>
    <cellStyle name="常规 2 2 2 2 2 2 33" xfId="188"/>
    <cellStyle name="常规 2 2 2 4 4 13" xfId="189"/>
    <cellStyle name="40% - 强调文字颜色 5" xfId="190" builtinId="47"/>
    <cellStyle name="常规 11 11" xfId="191"/>
    <cellStyle name="常规 3 4 27" xfId="192"/>
    <cellStyle name="常规 3 4 32" xfId="193"/>
    <cellStyle name="常规 2 2 6 3 36" xfId="194"/>
    <cellStyle name="常规 4 15" xfId="195"/>
    <cellStyle name="常规 4 20" xfId="196"/>
    <cellStyle name="60% - 强调文字颜色 5" xfId="197" builtinId="48"/>
    <cellStyle name="常规 2 2 2 9" xfId="198"/>
    <cellStyle name="强调文字颜色 6" xfId="199" builtinId="49"/>
    <cellStyle name="常规 2 2 2 2 2 2 29" xfId="200"/>
    <cellStyle name="常规 2 2 2 2 2 2 34" xfId="201"/>
    <cellStyle name="常规 2 2 2 4 4 14" xfId="202"/>
    <cellStyle name="常规 10" xfId="203"/>
    <cellStyle name="40% - 强调文字颜色 6" xfId="204" builtinId="51"/>
    <cellStyle name="常规 11 12" xfId="205"/>
    <cellStyle name="常规 3 4 28" xfId="206"/>
    <cellStyle name="常规 3 4 33" xfId="207"/>
    <cellStyle name="常规 5 2 8" xfId="208"/>
    <cellStyle name="常规 10 2" xfId="209"/>
    <cellStyle name="常规 2 2 6 3 37" xfId="210"/>
    <cellStyle name="常规 4 16" xfId="211"/>
    <cellStyle name="常规 4 21" xfId="212"/>
    <cellStyle name="60% - 强调文字颜色 6" xfId="213" builtinId="52"/>
    <cellStyle name="常规 11 36" xfId="214"/>
    <cellStyle name="?" xfId="215"/>
    <cellStyle name="常规 11" xfId="216"/>
    <cellStyle name="常规 10 10" xfId="217"/>
    <cellStyle name="常规 3 3 26" xfId="218"/>
    <cellStyle name="常规 3 3 31" xfId="219"/>
    <cellStyle name="常规 13" xfId="220"/>
    <cellStyle name="常规 10 12" xfId="221"/>
    <cellStyle name="常规 3 3 28" xfId="222"/>
    <cellStyle name="常规 3 3 33" xfId="223"/>
    <cellStyle name="常规 14" xfId="224"/>
    <cellStyle name="常规 10 13" xfId="225"/>
    <cellStyle name="常规 3 3 29" xfId="226"/>
    <cellStyle name="常规 3 3 34" xfId="227"/>
    <cellStyle name="常规 15" xfId="228"/>
    <cellStyle name="常规 20" xfId="229"/>
    <cellStyle name="常规 10 14" xfId="230"/>
    <cellStyle name="常规 3 3 35" xfId="231"/>
    <cellStyle name="常规 10 16" xfId="232"/>
    <cellStyle name="常规 10 21" xfId="233"/>
    <cellStyle name="常规 3 3 37" xfId="234"/>
    <cellStyle name="常规 2 2 2 2 2 4 11" xfId="235"/>
    <cellStyle name="常规 17" xfId="236"/>
    <cellStyle name="常规 22" xfId="237"/>
    <cellStyle name="常规 10 17" xfId="238"/>
    <cellStyle name="常规 10 22" xfId="239"/>
    <cellStyle name="常规 3 3 38" xfId="240"/>
    <cellStyle name="常规 2 2 2 2 2 4 12" xfId="241"/>
    <cellStyle name="常规 18" xfId="242"/>
    <cellStyle name="常规 23" xfId="243"/>
    <cellStyle name="常规 2 2 2 2 2 4 13" xfId="244"/>
    <cellStyle name="常规 2 2 6 2 2" xfId="245"/>
    <cellStyle name="常规 10 18" xfId="246"/>
    <cellStyle name="常规 10 23" xfId="247"/>
    <cellStyle name="常规 19" xfId="248"/>
    <cellStyle name="常规 24" xfId="249"/>
    <cellStyle name="常规 2 2 2 2 2 4 16" xfId="250"/>
    <cellStyle name="常规 2 2 2 2 2 4 21" xfId="251"/>
    <cellStyle name="常规 2 2 6 2 5" xfId="252"/>
    <cellStyle name="常规 10 26" xfId="253"/>
    <cellStyle name="常规 10 31" xfId="254"/>
    <cellStyle name="常规 2 2 2 2 2 4 17" xfId="255"/>
    <cellStyle name="常规 2 2 2 2 2 4 22" xfId="256"/>
    <cellStyle name="常规 2 2 6 2 6" xfId="257"/>
    <cellStyle name="常规 10 27" xfId="258"/>
    <cellStyle name="常规 10 32" xfId="259"/>
    <cellStyle name="常规 2 2 2 2 2 4 18" xfId="260"/>
    <cellStyle name="常规 2 2 2 2 2 4 23" xfId="261"/>
    <cellStyle name="常规 2 2 6 2 7" xfId="262"/>
    <cellStyle name="常规 10 28" xfId="263"/>
    <cellStyle name="常规 10 33" xfId="264"/>
    <cellStyle name="常规 2 2 2 2 2 4 19" xfId="265"/>
    <cellStyle name="常规 2 2 2 2 2 4 24" xfId="266"/>
    <cellStyle name="常规 2 2 6 2 8" xfId="267"/>
    <cellStyle name="常规 10 29" xfId="268"/>
    <cellStyle name="常规 10 34" xfId="269"/>
    <cellStyle name="常规 5 2 9" xfId="270"/>
    <cellStyle name="常规 10 3" xfId="271"/>
    <cellStyle name="常规 2 5 3 11" xfId="272"/>
    <cellStyle name="常规 2 2 2 2 2 4 2" xfId="273"/>
    <cellStyle name="常规 2 2 2 2 2 4 25" xfId="274"/>
    <cellStyle name="常规 2 2 2 2 2 4 30" xfId="275"/>
    <cellStyle name="常规 2 2 6 2 9" xfId="276"/>
    <cellStyle name="常规 10 35" xfId="277"/>
    <cellStyle name="常规 10 36" xfId="278"/>
    <cellStyle name="常规 2 2 2" xfId="279"/>
    <cellStyle name="常规 2 2 2 2 2 4 26" xfId="280"/>
    <cellStyle name="常规 2 2 2 2 2 4 31" xfId="281"/>
    <cellStyle name="常规 2 2 3" xfId="282"/>
    <cellStyle name="常规 2 2 2 2 2 4 27" xfId="283"/>
    <cellStyle name="常规 2 2 2 2 2 4 32" xfId="284"/>
    <cellStyle name="常规 10 37" xfId="285"/>
    <cellStyle name="常规 10 4" xfId="286"/>
    <cellStyle name="常规 2 5 3 12" xfId="287"/>
    <cellStyle name="常规 2 2 2 2 2 4 3" xfId="288"/>
    <cellStyle name="常规 10 5" xfId="289"/>
    <cellStyle name="常规 2 5 3 13" xfId="290"/>
    <cellStyle name="常规 2 2 2 2 2 4 4" xfId="291"/>
    <cellStyle name="常规 10 6" xfId="292"/>
    <cellStyle name="常规 2 5 3 14" xfId="293"/>
    <cellStyle name="常规 2 2 2 2 2 4 5" xfId="294"/>
    <cellStyle name="常规 10 7" xfId="295"/>
    <cellStyle name="常规 2 5 3 15" xfId="296"/>
    <cellStyle name="常规 2 5 3 20" xfId="297"/>
    <cellStyle name="常规 2 2 2 2 2 4 6" xfId="298"/>
    <cellStyle name="常规 10 8" xfId="299"/>
    <cellStyle name="常规 2 5 3 16" xfId="300"/>
    <cellStyle name="常规 2 5 3 21" xfId="301"/>
    <cellStyle name="常规 2 2 2 2 2 4 7" xfId="302"/>
    <cellStyle name="常规 10 9" xfId="303"/>
    <cellStyle name="常规 2 5 3 17" xfId="304"/>
    <cellStyle name="常规 2 5 3 22" xfId="305"/>
    <cellStyle name="常规 2 2 2 2 2 4 8" xfId="306"/>
    <cellStyle name="常规 11 13" xfId="307"/>
    <cellStyle name="常规 3 4 29" xfId="308"/>
    <cellStyle name="常规 3 4 34" xfId="309"/>
    <cellStyle name="常规 11 14" xfId="310"/>
    <cellStyle name="常规 3 4 35" xfId="311"/>
    <cellStyle name="常规 11 15" xfId="312"/>
    <cellStyle name="常规 11 20" xfId="313"/>
    <cellStyle name="常规 3 4 36" xfId="314"/>
    <cellStyle name="常规 11 16" xfId="315"/>
    <cellStyle name="常规 11 21" xfId="316"/>
    <cellStyle name="常规 3 4 37" xfId="317"/>
    <cellStyle name="常规 11 17" xfId="318"/>
    <cellStyle name="常规 11 22" xfId="319"/>
    <cellStyle name="常规 3 4 38" xfId="320"/>
    <cellStyle name="常规 11 19" xfId="321"/>
    <cellStyle name="常规 11 24" xfId="322"/>
    <cellStyle name="常规 11 2" xfId="323"/>
    <cellStyle name="常规 11 25" xfId="324"/>
    <cellStyle name="常规 11 30" xfId="325"/>
    <cellStyle name="常规 11 26" xfId="326"/>
    <cellStyle name="常规 11 31" xfId="327"/>
    <cellStyle name="常规 11 27" xfId="328"/>
    <cellStyle name="常规 11 32" xfId="329"/>
    <cellStyle name="常规 11 28" xfId="330"/>
    <cellStyle name="常规 11 33" xfId="331"/>
    <cellStyle name="常规 11 29" xfId="332"/>
    <cellStyle name="常规 11 34" xfId="333"/>
    <cellStyle name="常规 11 3" xfId="334"/>
    <cellStyle name="常规 11 35" xfId="335"/>
    <cellStyle name="常规 11 38" xfId="336"/>
    <cellStyle name="常规 11 4" xfId="337"/>
    <cellStyle name="常规 11 5" xfId="338"/>
    <cellStyle name="常规 11 6" xfId="339"/>
    <cellStyle name="常规 11 7" xfId="340"/>
    <cellStyle name="常规 11 8" xfId="341"/>
    <cellStyle name="常规 2 2 2 2 2 3 10" xfId="342"/>
    <cellStyle name="常规 11 9" xfId="343"/>
    <cellStyle name="常规 2 2 2 2 2 3 11" xfId="344"/>
    <cellStyle name="常规 2" xfId="345"/>
    <cellStyle name="常规 2 2 2 6 3" xfId="346"/>
    <cellStyle name="常规 2 10" xfId="347"/>
    <cellStyle name="常规 2 2 2 4 3 37" xfId="348"/>
    <cellStyle name="常规 2 2 2 6 4" xfId="349"/>
    <cellStyle name="常规 2 11" xfId="350"/>
    <cellStyle name="常规 2 2 2 4 3 38" xfId="351"/>
    <cellStyle name="常规 2 2 2 6 5" xfId="352"/>
    <cellStyle name="常规 2 12" xfId="353"/>
    <cellStyle name="常规 2 2 2 2 4 10" xfId="354"/>
    <cellStyle name="常规 2 2 2 6 6" xfId="355"/>
    <cellStyle name="常规 2 13" xfId="356"/>
    <cellStyle name="常规 2 2 2 2 4 11" xfId="357"/>
    <cellStyle name="常规 2 2 2 6 7" xfId="358"/>
    <cellStyle name="常规 2 14" xfId="359"/>
    <cellStyle name="常规 2 2 2 2 4 12" xfId="360"/>
    <cellStyle name="常规 2 2 2 6 8" xfId="361"/>
    <cellStyle name="常规 2 15" xfId="362"/>
    <cellStyle name="常规 2 2 2 2 4 13" xfId="363"/>
    <cellStyle name="常规 2 20" xfId="364"/>
    <cellStyle name="常规 2 2 2 6 9" xfId="365"/>
    <cellStyle name="常规 2 16" xfId="366"/>
    <cellStyle name="常规 2 2 2 2 4 14" xfId="367"/>
    <cellStyle name="常规 2 21" xfId="368"/>
    <cellStyle name="常规 2 17" xfId="369"/>
    <cellStyle name="常规 2 2 2 2 4 15" xfId="370"/>
    <cellStyle name="常规 2 2 2 2 4 20" xfId="371"/>
    <cellStyle name="常规 2 22" xfId="372"/>
    <cellStyle name="常规 2 18" xfId="373"/>
    <cellStyle name="常规 2 2 2 2 4 16" xfId="374"/>
    <cellStyle name="常规 2 2 2 2 4 21" xfId="375"/>
    <cellStyle name="常规 2 23" xfId="376"/>
    <cellStyle name="常规 2 19" xfId="377"/>
    <cellStyle name="常规 2 2 2 2 4 17" xfId="378"/>
    <cellStyle name="常规 2 2 2 2 4 22" xfId="379"/>
    <cellStyle name="常规 2 24" xfId="380"/>
    <cellStyle name="常规 2 2" xfId="381"/>
    <cellStyle name="常规 2 2 10" xfId="382"/>
    <cellStyle name="常规 2 2 2 4 12" xfId="383"/>
    <cellStyle name="常规 2 2 4 2" xfId="384"/>
    <cellStyle name="常规 2 2 11" xfId="385"/>
    <cellStyle name="常规 2 2 2 4 13" xfId="386"/>
    <cellStyle name="常规 2 2 4 3" xfId="387"/>
    <cellStyle name="常规 2 2 12" xfId="388"/>
    <cellStyle name="常规 2 2 2 4 14" xfId="389"/>
    <cellStyle name="常规 2 2 4 4" xfId="390"/>
    <cellStyle name="常规 2 2 13" xfId="391"/>
    <cellStyle name="常规 2 2 2 4 20" xfId="392"/>
    <cellStyle name="常规 2 2 2 4 15" xfId="393"/>
    <cellStyle name="常规 2 2 4 5" xfId="394"/>
    <cellStyle name="常规 2 2 14" xfId="395"/>
    <cellStyle name="常规 2 2 4 10" xfId="396"/>
    <cellStyle name="常规 2 2 2 4 21" xfId="397"/>
    <cellStyle name="常规 2 2 2 4 16" xfId="398"/>
    <cellStyle name="常规 2 2 4 6" xfId="399"/>
    <cellStyle name="常规 2 2 20" xfId="400"/>
    <cellStyle name="常规 2 2 15" xfId="401"/>
    <cellStyle name="常规 2 2 4 11" xfId="402"/>
    <cellStyle name="常规 2 2 2 4 22" xfId="403"/>
    <cellStyle name="常规 2 2 2 4 17" xfId="404"/>
    <cellStyle name="常规 2 2 4 7" xfId="405"/>
    <cellStyle name="常规 2 2 21" xfId="406"/>
    <cellStyle name="常规 2 2 16" xfId="407"/>
    <cellStyle name="常规 2 2 4 12" xfId="408"/>
    <cellStyle name="常规 2 2 2 4 23" xfId="409"/>
    <cellStyle name="常规 2 2 2 4 18" xfId="410"/>
    <cellStyle name="常规 2 2 4 8" xfId="411"/>
    <cellStyle name="常规 2 2 22" xfId="412"/>
    <cellStyle name="常规 2 2 17" xfId="413"/>
    <cellStyle name="常规 2 2 4 13" xfId="414"/>
    <cellStyle name="常规 2 2 2 4 24" xfId="415"/>
    <cellStyle name="常规 2 2 2 4 19" xfId="416"/>
    <cellStyle name="常规 2 2 4 9" xfId="417"/>
    <cellStyle name="常规 2 2 23" xfId="418"/>
    <cellStyle name="常规 2 2 18" xfId="419"/>
    <cellStyle name="常规 2 2 4 14" xfId="420"/>
    <cellStyle name="常规 2 2 2 4 30" xfId="421"/>
    <cellStyle name="常规 2 2 2 4 25" xfId="422"/>
    <cellStyle name="常规 2 2 24" xfId="423"/>
    <cellStyle name="常规 2 2 19" xfId="424"/>
    <cellStyle name="常规 2 2 4 20" xfId="425"/>
    <cellStyle name="常规 2 2 4 15" xfId="426"/>
    <cellStyle name="常规 2 2 2 4 31" xfId="427"/>
    <cellStyle name="常规 2 2 2 4 26" xfId="428"/>
    <cellStyle name="常规 2 2 2 10" xfId="429"/>
    <cellStyle name="常规 2 2 2 2 16" xfId="430"/>
    <cellStyle name="常规 2 2 2 2 21" xfId="431"/>
    <cellStyle name="常规 2 2 2 11" xfId="432"/>
    <cellStyle name="常规 2 2 2 2 17" xfId="433"/>
    <cellStyle name="常规 2 2 2 2 22" xfId="434"/>
    <cellStyle name="常规 2 2 2 12" xfId="435"/>
    <cellStyle name="常规 2 2 2 2 18" xfId="436"/>
    <cellStyle name="常规 2 2 2 2 23" xfId="437"/>
    <cellStyle name="常规 2 2 2 13" xfId="438"/>
    <cellStyle name="常规 2 2 2 2 19" xfId="439"/>
    <cellStyle name="常规 2 2 2 2 24" xfId="440"/>
    <cellStyle name="常规 2 2 2 14" xfId="441"/>
    <cellStyle name="常规 2 2 2 2 25" xfId="442"/>
    <cellStyle name="常规 2 2 2 2 30" xfId="443"/>
    <cellStyle name="常规 2 2 2 15" xfId="444"/>
    <cellStyle name="常规 2 2 2 2 26" xfId="445"/>
    <cellStyle name="常规 2 2 2 2 31" xfId="446"/>
    <cellStyle name="常规 2 2 2 20" xfId="447"/>
    <cellStyle name="常规 2 2 2 16" xfId="448"/>
    <cellStyle name="常规 2 2 2 2 27" xfId="449"/>
    <cellStyle name="常规 2 2 2 2 32" xfId="450"/>
    <cellStyle name="常规 2 2 2 21" xfId="451"/>
    <cellStyle name="常规 2 2 2 17" xfId="452"/>
    <cellStyle name="常规 2 2 2 2 28" xfId="453"/>
    <cellStyle name="常规 2 2 2 2 33" xfId="454"/>
    <cellStyle name="常规 2 2 2 22" xfId="455"/>
    <cellStyle name="常规 2 2 2 18" xfId="456"/>
    <cellStyle name="常规 2 2 2 2 29" xfId="457"/>
    <cellStyle name="常规 2 2 2 2 34" xfId="458"/>
    <cellStyle name="常规 2 2 2 23" xfId="459"/>
    <cellStyle name="常规 2 2 2 19" xfId="460"/>
    <cellStyle name="常规 2 2 2 2 35" xfId="461"/>
    <cellStyle name="常规 2 2 2 2 40" xfId="462"/>
    <cellStyle name="常规 2 2 2 24" xfId="463"/>
    <cellStyle name="常规 2 2 2 2" xfId="464"/>
    <cellStyle name="常规 2 2 2 2 2 2 17" xfId="465"/>
    <cellStyle name="常规 2 2 2 2 2 2 22" xfId="466"/>
    <cellStyle name="常规 2 2 2 2 10" xfId="467"/>
    <cellStyle name="常规 2 2 2 2 5" xfId="468"/>
    <cellStyle name="常规 2 2 2 2 11" xfId="469"/>
    <cellStyle name="常规 2 2 2 2 6" xfId="470"/>
    <cellStyle name="常规 2 2 2 2 12" xfId="471"/>
    <cellStyle name="常规 2 2 2 2 7" xfId="472"/>
    <cellStyle name="常规 2 2 2 2 13" xfId="473"/>
    <cellStyle name="常规 2 2 2 2 8" xfId="474"/>
    <cellStyle name="常规 2 2 2 2 14" xfId="475"/>
    <cellStyle name="常规 2 2 2 2 9" xfId="476"/>
    <cellStyle name="常规 2 2 2 2 15" xfId="477"/>
    <cellStyle name="常规 2 2 2 2 20" xfId="478"/>
    <cellStyle name="常规 2 2 2 2 2" xfId="479"/>
    <cellStyle name="常规 2 2 2 2 3 7" xfId="480"/>
    <cellStyle name="常规 2 2 2 2 2 10" xfId="481"/>
    <cellStyle name="常规 2 2 2 2 2 11" xfId="482"/>
    <cellStyle name="常规 2 2 2 2 2 12" xfId="483"/>
    <cellStyle name="常规 2 2 2 2 2 13" xfId="484"/>
    <cellStyle name="常规 2 2 2 2 2 14" xfId="485"/>
    <cellStyle name="常规 2 2 2 2 2 15" xfId="486"/>
    <cellStyle name="常规 2 2 2 2 2 20" xfId="487"/>
    <cellStyle name="常规 2 2 2 2 2 17" xfId="488"/>
    <cellStyle name="常规 2 2 2 2 2 22" xfId="489"/>
    <cellStyle name="常规 2 2 2 2 2 18" xfId="490"/>
    <cellStyle name="常规 2 2 2 2 2 23" xfId="491"/>
    <cellStyle name="常规 2 2 2 2 2 19" xfId="492"/>
    <cellStyle name="常规 2 2 2 2 2 24" xfId="493"/>
    <cellStyle name="常规 2 2 2 2 2 2" xfId="494"/>
    <cellStyle name="常规 2 2 2 4 2 31" xfId="495"/>
    <cellStyle name="常规 2 2 2 4 2 26" xfId="496"/>
    <cellStyle name="常规 2 2 2 4 2 5" xfId="497"/>
    <cellStyle name="常规 2 2 2 2 2 2 10" xfId="498"/>
    <cellStyle name="常规 2 2 2 4 2 6" xfId="499"/>
    <cellStyle name="常规 2 2 2 2 2 2 11" xfId="500"/>
    <cellStyle name="常规 2 2 2 4 2 7" xfId="501"/>
    <cellStyle name="常规 2 2 2 2 2 2 12" xfId="502"/>
    <cellStyle name="常规 2 2 2 4 2 8" xfId="503"/>
    <cellStyle name="常规 2 2 2 2 2 2 13" xfId="504"/>
    <cellStyle name="常规 2 2 2 4 2 9" xfId="505"/>
    <cellStyle name="常规 2 2 2 2 2 2 14" xfId="506"/>
    <cellStyle name="常规 2 2 2 2 2 2 15" xfId="507"/>
    <cellStyle name="常规 2 2 2 2 2 2 20" xfId="508"/>
    <cellStyle name="常规 2 2 2 2 2 2 16" xfId="509"/>
    <cellStyle name="常规 2 2 2 2 2 2 21" xfId="510"/>
    <cellStyle name="常规 2 2 2 2 2 2 18" xfId="511"/>
    <cellStyle name="常规 2 2 2 2 2 2 23" xfId="512"/>
    <cellStyle name="常规 2 2 2 3" xfId="513"/>
    <cellStyle name="常规 2 2 2 2 2 2 2" xfId="514"/>
    <cellStyle name="常规 2 2 2 2 5 36" xfId="515"/>
    <cellStyle name="常规 3 38" xfId="516"/>
    <cellStyle name="常规 3 43" xfId="517"/>
    <cellStyle name="常规 2 2 2 2 2 2 3" xfId="518"/>
    <cellStyle name="常规 2 2 2 2 5 37" xfId="519"/>
    <cellStyle name="常规 3 39" xfId="520"/>
    <cellStyle name="常规 2 2 2 2 2 2 35" xfId="521"/>
    <cellStyle name="常规 2 2 2 2 2 2 40" xfId="522"/>
    <cellStyle name="常规 2 2 2 4 4 20" xfId="523"/>
    <cellStyle name="常规 2 2 2 4 4 15" xfId="524"/>
    <cellStyle name="常规 2 2 6 2 10" xfId="525"/>
    <cellStyle name="常规 2 2 2 2 2 2 36" xfId="526"/>
    <cellStyle name="常规 2 2 2 4 4 21" xfId="527"/>
    <cellStyle name="常规 2 2 2 4 4 16" xfId="528"/>
    <cellStyle name="常规 2 2 6 2 11" xfId="529"/>
    <cellStyle name="常规 2 2 2 2 2 2 37" xfId="530"/>
    <cellStyle name="常规 2 2 2 4 4 22" xfId="531"/>
    <cellStyle name="常规 2 2 2 4 4 17" xfId="532"/>
    <cellStyle name="常规 2 2 6 2 12" xfId="533"/>
    <cellStyle name="常规 2 2 2 2 2 2 38" xfId="534"/>
    <cellStyle name="常规 2 2 2 4 4 23" xfId="535"/>
    <cellStyle name="常规 2 2 2 4 4 18" xfId="536"/>
    <cellStyle name="常规 2 2 6 2 13" xfId="537"/>
    <cellStyle name="常规 2 2 2 2 2 2 39" xfId="538"/>
    <cellStyle name="常规 2 2 2 4 4 24" xfId="539"/>
    <cellStyle name="常规 2 2 2 4 4 19" xfId="540"/>
    <cellStyle name="常规 2 2 2 2 2 2 4" xfId="541"/>
    <cellStyle name="常规 2 2 2 4 4 2" xfId="542"/>
    <cellStyle name="常规 2 2 2 2 5 38" xfId="543"/>
    <cellStyle name="常规 2 2 2 2 2 2 5" xfId="544"/>
    <cellStyle name="常规 2 2 2 4 4 3" xfId="545"/>
    <cellStyle name="常规 2 2 2 2 2 2 7" xfId="546"/>
    <cellStyle name="常规 2 2 2 4 4 5" xfId="547"/>
    <cellStyle name="常规 2 2 2 2 2 2 8" xfId="548"/>
    <cellStyle name="常规 2 2 2 4 4 6" xfId="549"/>
    <cellStyle name="常规 2 2 2 2 2 2 9" xfId="550"/>
    <cellStyle name="常规 2 2 2 4 4 7" xfId="551"/>
    <cellStyle name="常规 2 2 2 2 2 25" xfId="552"/>
    <cellStyle name="常规 2 2 2 2 2 30" xfId="553"/>
    <cellStyle name="常规 2 2 2 2 2 26" xfId="554"/>
    <cellStyle name="常规 2 2 2 2 2 31" xfId="555"/>
    <cellStyle name="常规 2 2 2 2 2 27" xfId="556"/>
    <cellStyle name="常规 2 2 2 2 2 32" xfId="557"/>
    <cellStyle name="常规 2 2 2 2 2 28" xfId="558"/>
    <cellStyle name="常规 2 2 2 2 2 33" xfId="559"/>
    <cellStyle name="常规 2 2 2 2 2 29" xfId="560"/>
    <cellStyle name="常规 2 2 2 2 2 34" xfId="561"/>
    <cellStyle name="常规 2 2 2 2 2 3 12" xfId="562"/>
    <cellStyle name="常规 2 2 2 2 2 3 13" xfId="563"/>
    <cellStyle name="常规 2 2 2 2 2 3 14" xfId="564"/>
    <cellStyle name="常规 2 2 2 2 2 3 15" xfId="565"/>
    <cellStyle name="常规 2 2 2 2 2 3 20" xfId="566"/>
    <cellStyle name="常规 2 2 2 2 2 3 16" xfId="567"/>
    <cellStyle name="常规 2 2 2 2 2 3 21" xfId="568"/>
    <cellStyle name="常规 2 2 2 2 2 3 17" xfId="569"/>
    <cellStyle name="常规 2 2 2 2 2 3 22" xfId="570"/>
    <cellStyle name="常规 2 2 2 2 2 3 18" xfId="571"/>
    <cellStyle name="常规 2 2 2 2 2 3 23" xfId="572"/>
    <cellStyle name="常规 2 2 2 2 2 3 19" xfId="573"/>
    <cellStyle name="常规 2 2 2 2 2 3 24" xfId="574"/>
    <cellStyle name="常规 2 2 2 2 2 3 26" xfId="575"/>
    <cellStyle name="常规 2 2 2 2 2 3 31" xfId="576"/>
    <cellStyle name="常规 2 2 2 2 2 3 27" xfId="577"/>
    <cellStyle name="常规 2 2 2 2 2 3 32" xfId="578"/>
    <cellStyle name="常规 2 2 2 2 2 3 28" xfId="579"/>
    <cellStyle name="常规 2 2 2 2 2 3 33" xfId="580"/>
    <cellStyle name="常规 2 2 2 2 2 3 29" xfId="581"/>
    <cellStyle name="常规 2 2 2 2 2 3 34" xfId="582"/>
    <cellStyle name="常规 2 2 2 2 2 3 35" xfId="583"/>
    <cellStyle name="常规 2 2 6 3 10" xfId="584"/>
    <cellStyle name="常规 2 2 2 2 2 3 36" xfId="585"/>
    <cellStyle name="常规 2 2 6 3 11" xfId="586"/>
    <cellStyle name="常规 2 2 2 2 2 3 37" xfId="587"/>
    <cellStyle name="常规 2 2 6 3 12" xfId="588"/>
    <cellStyle name="常规 2 2 2 2 2 3 38" xfId="589"/>
    <cellStyle name="常规 2 2 44" xfId="590"/>
    <cellStyle name="常规 2 2 39" xfId="591"/>
    <cellStyle name="常规 2 2 4 35" xfId="592"/>
    <cellStyle name="常规 2 2 2 2 2 3 7" xfId="593"/>
    <cellStyle name="常规 2 2 4 36" xfId="594"/>
    <cellStyle name="常规 2 2 45" xfId="595"/>
    <cellStyle name="常规 2 2 2 2 2 3 8" xfId="596"/>
    <cellStyle name="常规 2 2 4 37" xfId="597"/>
    <cellStyle name="常规 2 2 46" xfId="598"/>
    <cellStyle name="常规 2 2 2 2 2 3 9" xfId="599"/>
    <cellStyle name="常规 2 2 2 2 2 35" xfId="600"/>
    <cellStyle name="常规 2 2 2 2 2 40" xfId="601"/>
    <cellStyle name="常规 2 2 2 2 2 37" xfId="602"/>
    <cellStyle name="常规 2 2 2 2 2 42" xfId="603"/>
    <cellStyle name="常规 2 2 2 2 2 38" xfId="604"/>
    <cellStyle name="常规 2 2 2 2 2 43" xfId="605"/>
    <cellStyle name="常规 2 2 2 2 2 39" xfId="606"/>
    <cellStyle name="常规 2 2 2 2 2 4" xfId="607"/>
    <cellStyle name="常规 2 2 2 4 2 33" xfId="608"/>
    <cellStyle name="常规 2 2 2 4 2 28" xfId="609"/>
    <cellStyle name="常规 2 2 5" xfId="610"/>
    <cellStyle name="常规 2 2 2 2 2 4 29" xfId="611"/>
    <cellStyle name="常规 2 2 2 2 2 4 34" xfId="612"/>
    <cellStyle name="常规 2 2 6" xfId="613"/>
    <cellStyle name="常规 2 2 2 2 2 4 35" xfId="614"/>
    <cellStyle name="常规 2 2 6 4 10" xfId="615"/>
    <cellStyle name="常规 2 2 2 2 2 4 36" xfId="616"/>
    <cellStyle name="常规 2 2 7" xfId="617"/>
    <cellStyle name="常规 2 2 2 2 2 4 37" xfId="618"/>
    <cellStyle name="常规 2 2 6 4 11" xfId="619"/>
    <cellStyle name="常规 2 2 8" xfId="620"/>
    <cellStyle name="常规 2 2 2 2 2 4 38" xfId="621"/>
    <cellStyle name="常规 2 2 6 4 12" xfId="622"/>
    <cellStyle name="常规 2 2 9" xfId="623"/>
    <cellStyle name="常规 2 5 3 18" xfId="624"/>
    <cellStyle name="常规 2 5 3 23" xfId="625"/>
    <cellStyle name="常规 2 2 2 2 2 4 9" xfId="626"/>
    <cellStyle name="常规 2 2 2 2 2 5" xfId="627"/>
    <cellStyle name="常规 2 2 2 4 2 34" xfId="628"/>
    <cellStyle name="常规 2 2 2 4 2 29" xfId="629"/>
    <cellStyle name="常规 2 2 2 2 2 6" xfId="630"/>
    <cellStyle name="常规 2 2 2 4 2 35" xfId="631"/>
    <cellStyle name="常规 2 2 2 2 2 7" xfId="632"/>
    <cellStyle name="常规 2 2 2 4 2 36" xfId="633"/>
    <cellStyle name="常规 2 2 2 2 2 8" xfId="634"/>
    <cellStyle name="常规 2 2 2 4 2 37" xfId="635"/>
    <cellStyle name="常规 2 2 2 2 2 9" xfId="636"/>
    <cellStyle name="常规 2 2 2 4 2 38" xfId="637"/>
    <cellStyle name="常规 2 2 2 2 3" xfId="638"/>
    <cellStyle name="常规 2 2 2 2 3 8" xfId="639"/>
    <cellStyle name="常规 2 2 2 2 3 10" xfId="640"/>
    <cellStyle name="常规 2 2 2 2 3 11" xfId="641"/>
    <cellStyle name="常规 2 2 2 2 3 12" xfId="642"/>
    <cellStyle name="常规 2 2 2 2 3 13" xfId="643"/>
    <cellStyle name="常规 2 2 2 2 3 14" xfId="644"/>
    <cellStyle name="常规 2 2 2 2 3 15" xfId="645"/>
    <cellStyle name="常规 2 2 2 2 3 20" xfId="646"/>
    <cellStyle name="常规 2 2 2 2 3 16" xfId="647"/>
    <cellStyle name="常规 2 2 2 2 3 21" xfId="648"/>
    <cellStyle name="常规 2 2 2 2 3 17" xfId="649"/>
    <cellStyle name="常规 2 2 2 2 3 22" xfId="650"/>
    <cellStyle name="常规 2 2 2 2 3 18" xfId="651"/>
    <cellStyle name="常规 2 2 2 2 3 23" xfId="652"/>
    <cellStyle name="常规 2 2 2 2 3 19" xfId="653"/>
    <cellStyle name="常规 2 2 2 2 3 24" xfId="654"/>
    <cellStyle name="常规 2 2 2 2 3 2" xfId="655"/>
    <cellStyle name="常规 2 2 2 2 3 37" xfId="656"/>
    <cellStyle name="常规 2 2 2 2 3 25" xfId="657"/>
    <cellStyle name="常规 2 2 2 2 3 30" xfId="658"/>
    <cellStyle name="常规 2 2 2 2 3 26" xfId="659"/>
    <cellStyle name="常规 2 2 2 2 3 31" xfId="660"/>
    <cellStyle name="常规 2 2 2 2 3 27" xfId="661"/>
    <cellStyle name="常规 2 2 2 2 3 32" xfId="662"/>
    <cellStyle name="常规 2 2 2 2 3 28" xfId="663"/>
    <cellStyle name="常规 2 2 2 2 3 33" xfId="664"/>
    <cellStyle name="常规 2 2 2 2 3 3" xfId="665"/>
    <cellStyle name="常规 2 2 2 2 3 38" xfId="666"/>
    <cellStyle name="常规 2 2 2 2 3 35" xfId="667"/>
    <cellStyle name="常规 2 2 2 2 3 36" xfId="668"/>
    <cellStyle name="常规 2 2 2 2 3 4" xfId="669"/>
    <cellStyle name="常规 2 2 2 2 3 5" xfId="670"/>
    <cellStyle name="常规 2 2 2 2 3 6" xfId="671"/>
    <cellStyle name="常规 2 2 2 2 3 9" xfId="672"/>
    <cellStyle name="常规 2 2 2 2 4" xfId="673"/>
    <cellStyle name="常规 2 2 2 30" xfId="674"/>
    <cellStyle name="常规 2 2 2 2 36" xfId="675"/>
    <cellStyle name="常规 2 2 2 2 41" xfId="676"/>
    <cellStyle name="常规 2 2 2 25" xfId="677"/>
    <cellStyle name="常规 2 2 2 31" xfId="678"/>
    <cellStyle name="常规 2 2 2 2 37" xfId="679"/>
    <cellStyle name="常规 2 2 2 2 4 2" xfId="680"/>
    <cellStyle name="常规 2 2 2 2 42" xfId="681"/>
    <cellStyle name="常规 2 2 2 26" xfId="682"/>
    <cellStyle name="常规 2 2 2 32" xfId="683"/>
    <cellStyle name="常规 2 2 2 2 38" xfId="684"/>
    <cellStyle name="常规 2 2 2 2 4 3" xfId="685"/>
    <cellStyle name="常规 2 2 2 2 43" xfId="686"/>
    <cellStyle name="常规 2 2 2 27" xfId="687"/>
    <cellStyle name="常规 2 2 2 33" xfId="688"/>
    <cellStyle name="常规 2 2 2 2 39" xfId="689"/>
    <cellStyle name="常规 2 2 2 2 4 4" xfId="690"/>
    <cellStyle name="常规 2 2 2 2 44" xfId="691"/>
    <cellStyle name="常规 2 2 2 28" xfId="692"/>
    <cellStyle name="常规 2 2 2 2 4 18" xfId="693"/>
    <cellStyle name="常规 2 2 2 2 4 23" xfId="694"/>
    <cellStyle name="常规 2 25" xfId="695"/>
    <cellStyle name="常规 2 30" xfId="696"/>
    <cellStyle name="常规 2 2 2 2 4 25" xfId="697"/>
    <cellStyle name="常规 2 2 2 2 4 30" xfId="698"/>
    <cellStyle name="常规 2 27" xfId="699"/>
    <cellStyle name="常规 2 32" xfId="700"/>
    <cellStyle name="常规 8 2 2" xfId="701"/>
    <cellStyle name="常规 2 2 2 2 4 26" xfId="702"/>
    <cellStyle name="常规 2 2 2 2 4 31" xfId="703"/>
    <cellStyle name="常规 2 28" xfId="704"/>
    <cellStyle name="常规 2 33" xfId="705"/>
    <cellStyle name="常规 8 2 3" xfId="706"/>
    <cellStyle name="常规 2 2 2 2 4 27" xfId="707"/>
    <cellStyle name="常规 2 2 2 2 4 32" xfId="708"/>
    <cellStyle name="常规 2 29" xfId="709"/>
    <cellStyle name="常规 2 34" xfId="710"/>
    <cellStyle name="常规 8 2 4" xfId="711"/>
    <cellStyle name="常规 2 2 2 2 4 28" xfId="712"/>
    <cellStyle name="常规 2 2 2 2 4 33" xfId="713"/>
    <cellStyle name="常规 2 35" xfId="714"/>
    <cellStyle name="常规 2 40" xfId="715"/>
    <cellStyle name="常规 8 2 5" xfId="716"/>
    <cellStyle name="常规 2 2 2 2 4 29" xfId="717"/>
    <cellStyle name="常规 2 2 2 2 4 34" xfId="718"/>
    <cellStyle name="常规 2 36" xfId="719"/>
    <cellStyle name="常规 2 41" xfId="720"/>
    <cellStyle name="常规 8 2 6" xfId="721"/>
    <cellStyle name="常规 2 2 2 2 4 35" xfId="722"/>
    <cellStyle name="常规 2 37" xfId="723"/>
    <cellStyle name="常规 2 42" xfId="724"/>
    <cellStyle name="常规 8 2 7" xfId="725"/>
    <cellStyle name="常规 2 2 2 2 4 36" xfId="726"/>
    <cellStyle name="常规 2 38" xfId="727"/>
    <cellStyle name="常规 2 43" xfId="728"/>
    <cellStyle name="常规 8 2 8" xfId="729"/>
    <cellStyle name="常规 2 2 2 2 4 37" xfId="730"/>
    <cellStyle name="常规 2 39" xfId="731"/>
    <cellStyle name="常规 2 44" xfId="732"/>
    <cellStyle name="常规 8 2 9" xfId="733"/>
    <cellStyle name="常规 2 2 2 2 4 38" xfId="734"/>
    <cellStyle name="常规 2 45" xfId="735"/>
    <cellStyle name="常规 2 2 2 34" xfId="736"/>
    <cellStyle name="常规 2 2 2 2 4 5" xfId="737"/>
    <cellStyle name="常规 2 2 2 29" xfId="738"/>
    <cellStyle name="常规 2 2 2 40" xfId="739"/>
    <cellStyle name="常规 2 2 2 35" xfId="740"/>
    <cellStyle name="常规 2 2 2 2 4 6" xfId="741"/>
    <cellStyle name="常规 2 2 2 41" xfId="742"/>
    <cellStyle name="常规 2 2 2 36" xfId="743"/>
    <cellStyle name="常规 2 2 2 2 4 7" xfId="744"/>
    <cellStyle name="常规 2 2 2 3 2" xfId="745"/>
    <cellStyle name="常规 2 2 2 42" xfId="746"/>
    <cellStyle name="常规 2 2 2 37" xfId="747"/>
    <cellStyle name="常规 2 2 2 2 4 8" xfId="748"/>
    <cellStyle name="常规 2 2 2 3 3" xfId="749"/>
    <cellStyle name="常规 2 2 2 43" xfId="750"/>
    <cellStyle name="常规 2 2 2 38" xfId="751"/>
    <cellStyle name="常规 2 2 2 3 4" xfId="752"/>
    <cellStyle name="常规 2 2 2 2 4 9" xfId="753"/>
    <cellStyle name="常规 2 2 6 2 33" xfId="754"/>
    <cellStyle name="常规 2 2 6 2 28" xfId="755"/>
    <cellStyle name="常规 2 2 2 2 5 10" xfId="756"/>
    <cellStyle name="常规 3 12" xfId="757"/>
    <cellStyle name="常规 2 2 2 4 3 9" xfId="758"/>
    <cellStyle name="常规 2 2 6 2 34" xfId="759"/>
    <cellStyle name="常规 2 2 6 2 29" xfId="760"/>
    <cellStyle name="常规 2 2 2 2 5 11" xfId="761"/>
    <cellStyle name="常规 3 13" xfId="762"/>
    <cellStyle name="常规 2 2 6 2 36" xfId="763"/>
    <cellStyle name="常规 2 2 2 2 5 13" xfId="764"/>
    <cellStyle name="常规 3 15" xfId="765"/>
    <cellStyle name="常规 3 20" xfId="766"/>
    <cellStyle name="常规 2 2 3 2" xfId="767"/>
    <cellStyle name="常规 2 2 6 2 37" xfId="768"/>
    <cellStyle name="常规 2 2 2 2 5 14" xfId="769"/>
    <cellStyle name="常规 3 16" xfId="770"/>
    <cellStyle name="常规 3 21" xfId="771"/>
    <cellStyle name="常规 2 2 3 3" xfId="772"/>
    <cellStyle name="常规 2 2 6 2 38" xfId="773"/>
    <cellStyle name="常规 2 2 2 2 5 15" xfId="774"/>
    <cellStyle name="常规 2 2 2 2 5 20" xfId="775"/>
    <cellStyle name="常规 3 17" xfId="776"/>
    <cellStyle name="常规 3 22" xfId="777"/>
    <cellStyle name="常规 2 2 3 4" xfId="778"/>
    <cellStyle name="常规 2 2 3 5" xfId="779"/>
    <cellStyle name="常规 2 2 2 2 5 16" xfId="780"/>
    <cellStyle name="常规 2 2 2 2 5 21" xfId="781"/>
    <cellStyle name="常规 3 18" xfId="782"/>
    <cellStyle name="常规 3 23" xfId="783"/>
    <cellStyle name="常规 2 2 3 6" xfId="784"/>
    <cellStyle name="常规 2 2 2 2 5 17" xfId="785"/>
    <cellStyle name="常规 2 2 2 2 5 22" xfId="786"/>
    <cellStyle name="常规 3 19" xfId="787"/>
    <cellStyle name="常规 3 24" xfId="788"/>
    <cellStyle name="常规 2 2 3 7" xfId="789"/>
    <cellStyle name="常规 2 2 2 2 5 18" xfId="790"/>
    <cellStyle name="常规 2 2 2 2 5 23" xfId="791"/>
    <cellStyle name="常规 3 25" xfId="792"/>
    <cellStyle name="常规 3 30" xfId="793"/>
    <cellStyle name="常规 2 2 3 8" xfId="794"/>
    <cellStyle name="常规 2 2 2 2 5 19" xfId="795"/>
    <cellStyle name="常规 2 2 2 2 5 24" xfId="796"/>
    <cellStyle name="常规 3 26" xfId="797"/>
    <cellStyle name="常规 3 31" xfId="798"/>
    <cellStyle name="常规 2 2 2 2 5 2" xfId="799"/>
    <cellStyle name="常规 2 2 2 2 5 26" xfId="800"/>
    <cellStyle name="常规 2 2 2 2 5 31" xfId="801"/>
    <cellStyle name="常规 3 28" xfId="802"/>
    <cellStyle name="常规 3 33" xfId="803"/>
    <cellStyle name="常规 2 2 2 2 5 27" xfId="804"/>
    <cellStyle name="常规 2 2 2 2 5 32" xfId="805"/>
    <cellStyle name="常规 3 29" xfId="806"/>
    <cellStyle name="常规 3 34" xfId="807"/>
    <cellStyle name="常规 2 2 2 2 5 28" xfId="808"/>
    <cellStyle name="常规 2 2 2 2 5 33" xfId="809"/>
    <cellStyle name="常规 3 35" xfId="810"/>
    <cellStyle name="常规 3 40" xfId="811"/>
    <cellStyle name="常规 2 2 2 2 5 29" xfId="812"/>
    <cellStyle name="常规 2 2 2 2 5 34" xfId="813"/>
    <cellStyle name="常规 3 36" xfId="814"/>
    <cellStyle name="常规 3 41" xfId="815"/>
    <cellStyle name="常规 2 2 2 2 5 3" xfId="816"/>
    <cellStyle name="常规 2 2 2 2 5 35" xfId="817"/>
    <cellStyle name="常规 3 37" xfId="818"/>
    <cellStyle name="常规 3 42" xfId="819"/>
    <cellStyle name="常规 2 2 2 2 5 4" xfId="820"/>
    <cellStyle name="常规 2 2 2 2 5 5" xfId="821"/>
    <cellStyle name="常规 2 2 2 2 5 6" xfId="822"/>
    <cellStyle name="常规 2 2 2 4 2" xfId="823"/>
    <cellStyle name="常规 2 2 2 2 5 7" xfId="824"/>
    <cellStyle name="常规 2 2 2 4 3" xfId="825"/>
    <cellStyle name="常规 2 2 2 2 5 8" xfId="826"/>
    <cellStyle name="常规 2 2 2 4 4" xfId="827"/>
    <cellStyle name="常规 2 2 2 2 5 9" xfId="828"/>
    <cellStyle name="常规 2 2 2 3 10" xfId="829"/>
    <cellStyle name="常规 2 2 2 3 11" xfId="830"/>
    <cellStyle name="常规 2 2 2 3 12" xfId="831"/>
    <cellStyle name="常规 2 2 2 3 13" xfId="832"/>
    <cellStyle name="常规 2 2 2 3 14" xfId="833"/>
    <cellStyle name="常规 2 2 2 3 15" xfId="834"/>
    <cellStyle name="常规 2 2 2 3 20" xfId="835"/>
    <cellStyle name="常规 2 2 3 10" xfId="836"/>
    <cellStyle name="常规 2 2 2 3 16" xfId="837"/>
    <cellStyle name="常规 2 2 2 3 21" xfId="838"/>
    <cellStyle name="常规 2 2 3 11" xfId="839"/>
    <cellStyle name="常规 2 2 2 3 17" xfId="840"/>
    <cellStyle name="常规 2 2 2 3 22" xfId="841"/>
    <cellStyle name="常规 2 2 3 12" xfId="842"/>
    <cellStyle name="常规 2 2 2 3 18" xfId="843"/>
    <cellStyle name="常规 2 2 2 3 23" xfId="844"/>
    <cellStyle name="常规 2 2 3 13" xfId="845"/>
    <cellStyle name="常规 2 2 2 3 19" xfId="846"/>
    <cellStyle name="常规 2 2 2 3 24" xfId="847"/>
    <cellStyle name="常规 2 2 3 14" xfId="848"/>
    <cellStyle name="常规 2 2 2 3 25" xfId="849"/>
    <cellStyle name="常规 2 2 2 3 30" xfId="850"/>
    <cellStyle name="常规 8 3 2" xfId="851"/>
    <cellStyle name="常规 2 2 3 20" xfId="852"/>
    <cellStyle name="常规 2 2 3 15" xfId="853"/>
    <cellStyle name="常规 2 2 2 3 31" xfId="854"/>
    <cellStyle name="常规 2 2 2 3 26" xfId="855"/>
    <cellStyle name="常规 8 3 3" xfId="856"/>
    <cellStyle name="常规 2 2 3 21" xfId="857"/>
    <cellStyle name="常规 2 2 3 16" xfId="858"/>
    <cellStyle name="常规 2 2 2 3 32" xfId="859"/>
    <cellStyle name="常规 2 2 2 3 27" xfId="860"/>
    <cellStyle name="常规 8 3 4" xfId="861"/>
    <cellStyle name="常规 2 2 3 22" xfId="862"/>
    <cellStyle name="常规 2 2 3 17" xfId="863"/>
    <cellStyle name="常规 2 2 2 3 33" xfId="864"/>
    <cellStyle name="常规 2 2 2 3 28" xfId="865"/>
    <cellStyle name="常规 8 3 5" xfId="866"/>
    <cellStyle name="常规 2 2 3 23" xfId="867"/>
    <cellStyle name="常规 2 2 3 18" xfId="868"/>
    <cellStyle name="常规 2 2 2 3 34" xfId="869"/>
    <cellStyle name="常规 2 2 2 3 29" xfId="870"/>
    <cellStyle name="常规 8 3 6" xfId="871"/>
    <cellStyle name="常规 2 2 3 24" xfId="872"/>
    <cellStyle name="常规 2 2 3 19" xfId="873"/>
    <cellStyle name="常规 2 2 2 3 35" xfId="874"/>
    <cellStyle name="常规 8 3 7" xfId="875"/>
    <cellStyle name="常规 2 2 3 30" xfId="876"/>
    <cellStyle name="常规 2 2 3 25" xfId="877"/>
    <cellStyle name="常规 2 2 2 3 36" xfId="878"/>
    <cellStyle name="常规 8 3 8" xfId="879"/>
    <cellStyle name="常规 2 2 3 31" xfId="880"/>
    <cellStyle name="常规 2 2 3 26" xfId="881"/>
    <cellStyle name="常规 2 2 2 3 37" xfId="882"/>
    <cellStyle name="常规 8 3 9" xfId="883"/>
    <cellStyle name="常规 2 2 3 32" xfId="884"/>
    <cellStyle name="常规 2 2 3 27" xfId="885"/>
    <cellStyle name="常规 2 2 2 3 38" xfId="886"/>
    <cellStyle name="常规 2 2 2 44" xfId="887"/>
    <cellStyle name="常规 2 2 2 39" xfId="888"/>
    <cellStyle name="常规 2 2 2 3 5" xfId="889"/>
    <cellStyle name="常规 2 2 2 45" xfId="890"/>
    <cellStyle name="常规 2 2 2 3 6" xfId="891"/>
    <cellStyle name="常规 2 2 2 3 7" xfId="892"/>
    <cellStyle name="常规 2 2 2 3 8" xfId="893"/>
    <cellStyle name="常规 2 2 2 3 9" xfId="894"/>
    <cellStyle name="常规 2 2 2 4 4 9" xfId="895"/>
    <cellStyle name="常规 2 2 2 4 10" xfId="896"/>
    <cellStyle name="常规 2 2 2 4 11" xfId="897"/>
    <cellStyle name="常规 2 2 2 4 2 10" xfId="898"/>
    <cellStyle name="常规 2 2 2 4 2 11" xfId="899"/>
    <cellStyle name="常规 2 2 2 4 2 12" xfId="900"/>
    <cellStyle name="常规 2 2 2 4 2 13" xfId="901"/>
    <cellStyle name="常规 2 2 2 4 2 14" xfId="902"/>
    <cellStyle name="常规 2 2 2 4 2 20" xfId="903"/>
    <cellStyle name="常规 2 2 2 4 2 15" xfId="904"/>
    <cellStyle name="常规 2 2 2 4 2 21" xfId="905"/>
    <cellStyle name="常规 2 2 2 4 2 16" xfId="906"/>
    <cellStyle name="常规 2 2 2 4 2 22" xfId="907"/>
    <cellStyle name="常规 2 2 2 4 2 17" xfId="908"/>
    <cellStyle name="常规 2 2 2 4 2 23" xfId="909"/>
    <cellStyle name="常规 2 2 2 4 2 18" xfId="910"/>
    <cellStyle name="常规 2 2 2 4 2 24" xfId="911"/>
    <cellStyle name="常规 2 2 2 4 2 19" xfId="912"/>
    <cellStyle name="常规 2 2 2 4 2 2" xfId="913"/>
    <cellStyle name="常规 2 2 2 4 2 30" xfId="914"/>
    <cellStyle name="常规 2 2 2 4 2 25" xfId="915"/>
    <cellStyle name="常规 2 2 2 4 2 4" xfId="916"/>
    <cellStyle name="常规 2 2 4 21" xfId="917"/>
    <cellStyle name="常规 2 2 4 16" xfId="918"/>
    <cellStyle name="常规 2 2 2 4 32" xfId="919"/>
    <cellStyle name="常规 2 2 2 4 27" xfId="920"/>
    <cellStyle name="常规 2 2 30" xfId="921"/>
    <cellStyle name="常规 2 2 25" xfId="922"/>
    <cellStyle name="常规 2 2 4 22" xfId="923"/>
    <cellStyle name="常规 2 2 4 17" xfId="924"/>
    <cellStyle name="常规 2 2 2 4 33" xfId="925"/>
    <cellStyle name="常规 2 2 2 4 28" xfId="926"/>
    <cellStyle name="常规 2 2 31" xfId="927"/>
    <cellStyle name="常规 2 2 26" xfId="928"/>
    <cellStyle name="常规 2 2 4 23" xfId="929"/>
    <cellStyle name="常规 2 2 4 18" xfId="930"/>
    <cellStyle name="常规 2 2 2 4 34" xfId="931"/>
    <cellStyle name="常规 2 2 2 4 29" xfId="932"/>
    <cellStyle name="常规 2 2 32" xfId="933"/>
    <cellStyle name="常规 2 2 27" xfId="934"/>
    <cellStyle name="常规 2 2 2 4 3 10" xfId="935"/>
    <cellStyle name="常规 2 2 2 4 3 11" xfId="936"/>
    <cellStyle name="常规 2 2 2 4 3 12" xfId="937"/>
    <cellStyle name="常规 2 2 2 4 3 13" xfId="938"/>
    <cellStyle name="常规 2 2 2 4 3 14" xfId="939"/>
    <cellStyle name="常规 2 2 2 4 3 20" xfId="940"/>
    <cellStyle name="常规 2 2 2 4 3 15" xfId="941"/>
    <cellStyle name="常规 2 2 2 4 3 21" xfId="942"/>
    <cellStyle name="常规 2 2 2 4 3 16" xfId="943"/>
    <cellStyle name="常规 2 2 2 4 3 22" xfId="944"/>
    <cellStyle name="常规 2 2 2 4 3 17" xfId="945"/>
    <cellStyle name="常规 2 2 2 4 3 23" xfId="946"/>
    <cellStyle name="常规 2 2 2 4 3 18" xfId="947"/>
    <cellStyle name="常规 2 2 2 4 3 24" xfId="948"/>
    <cellStyle name="常规 2 2 2 4 3 19" xfId="949"/>
    <cellStyle name="常规 2 2 2 4 4 32" xfId="950"/>
    <cellStyle name="常规 2 2 2 4 4 27" xfId="951"/>
    <cellStyle name="常规 2 2 6 2 21" xfId="952"/>
    <cellStyle name="常规 2 2 6 2 16" xfId="953"/>
    <cellStyle name="常规 2 2 2 4 3 2" xfId="954"/>
    <cellStyle name="常规 2 2 2 4 3 30" xfId="955"/>
    <cellStyle name="常规 2 2 2 4 3 25" xfId="956"/>
    <cellStyle name="常规 2 2 2 4 3 31" xfId="957"/>
    <cellStyle name="常规 2 2 2 4 3 26" xfId="958"/>
    <cellStyle name="常规 2 2 2 4 3 32" xfId="959"/>
    <cellStyle name="常规 2 2 2 4 3 27" xfId="960"/>
    <cellStyle name="常规 2 2 2 4 3 33" xfId="961"/>
    <cellStyle name="常规 2 2 2 4 3 28" xfId="962"/>
    <cellStyle name="常规 2 2 2 4 3 34" xfId="963"/>
    <cellStyle name="常规 2 2 2 4 3 29" xfId="964"/>
    <cellStyle name="货币 7 10" xfId="965"/>
    <cellStyle name="常规 2 2 2 4 4 33" xfId="966"/>
    <cellStyle name="常规 2 2 2 4 4 28" xfId="967"/>
    <cellStyle name="常规 2 2 6 2 22" xfId="968"/>
    <cellStyle name="常规 2 2 6 2 17" xfId="969"/>
    <cellStyle name="常规 2 2 2 4 3 3" xfId="970"/>
    <cellStyle name="常规 2 2 2 4 3 35" xfId="971"/>
    <cellStyle name="常规 2 2 2 4 3 36" xfId="972"/>
    <cellStyle name="常规 2 2 2 6 2" xfId="973"/>
    <cellStyle name="货币 7 11" xfId="974"/>
    <cellStyle name="常规 2 2 2 4 4 34" xfId="975"/>
    <cellStyle name="常规 2 2 2 4 4 29" xfId="976"/>
    <cellStyle name="常规 2 2 6 2 23" xfId="977"/>
    <cellStyle name="常规 2 2 6 2 18" xfId="978"/>
    <cellStyle name="常规 2 2 2 4 3 4" xfId="979"/>
    <cellStyle name="货币 7 12" xfId="980"/>
    <cellStyle name="常规 2 2 2 4 4 35" xfId="981"/>
    <cellStyle name="常规 2 2 6 2 24" xfId="982"/>
    <cellStyle name="常规 2 2 6 2 19" xfId="983"/>
    <cellStyle name="常规 2 2 2 4 3 5" xfId="984"/>
    <cellStyle name="货币 7 13" xfId="985"/>
    <cellStyle name="常规 2 2 2 4 4 36" xfId="986"/>
    <cellStyle name="常规 2 2 6 2 30" xfId="987"/>
    <cellStyle name="常规 2 2 6 2 25" xfId="988"/>
    <cellStyle name="常规 2 2 2 4 3 6" xfId="989"/>
    <cellStyle name="常规 2 2 6 2 31" xfId="990"/>
    <cellStyle name="常规 2 2 6 2 26" xfId="991"/>
    <cellStyle name="常规 3 10" xfId="992"/>
    <cellStyle name="货币 7 14" xfId="993"/>
    <cellStyle name="常规 2 2 2 4 4 37" xfId="994"/>
    <cellStyle name="常规 2 2 2 4 3 7" xfId="995"/>
    <cellStyle name="常规 2 2 6 2 32" xfId="996"/>
    <cellStyle name="常规 2 2 6 2 27" xfId="997"/>
    <cellStyle name="常规 3 11" xfId="998"/>
    <cellStyle name="货币 7 20" xfId="999"/>
    <cellStyle name="货币 7 15" xfId="1000"/>
    <cellStyle name="常规 2 2 2 4 4 38" xfId="1001"/>
    <cellStyle name="常规 2 2 2 4 3 8" xfId="1002"/>
    <cellStyle name="常规 2 2 4 24" xfId="1003"/>
    <cellStyle name="常规 2 2 4 19" xfId="1004"/>
    <cellStyle name="常规 2 2 2 4 40" xfId="1005"/>
    <cellStyle name="常规 2 2 2 4 35" xfId="1006"/>
    <cellStyle name="常规 2 2 33" xfId="1007"/>
    <cellStyle name="常规 2 2 28" xfId="1008"/>
    <cellStyle name="常规 2 2 2 4 4 30" xfId="1009"/>
    <cellStyle name="常规 2 2 2 4 4 25" xfId="1010"/>
    <cellStyle name="常规 2 2 6 2 14" xfId="1011"/>
    <cellStyle name="常规 2 2 2 4 4 31" xfId="1012"/>
    <cellStyle name="常规 2 2 2 4 4 26" xfId="1013"/>
    <cellStyle name="常规 2 2 6 2 20" xfId="1014"/>
    <cellStyle name="常规 2 2 6 2 15" xfId="1015"/>
    <cellStyle name="常规 2 2 2 4 4 8" xfId="1016"/>
    <cellStyle name="常规 2 2 2 4 5" xfId="1017"/>
    <cellStyle name="常规 2 2 2 4 6" xfId="1018"/>
    <cellStyle name="常规 2 2 2 4 7" xfId="1019"/>
    <cellStyle name="常规 2 2 2 4 8" xfId="1020"/>
    <cellStyle name="常规 2 2 2 4 9" xfId="1021"/>
    <cellStyle name="常规 2 2 2 5 10" xfId="1022"/>
    <cellStyle name="常规 4 2 37" xfId="1023"/>
    <cellStyle name="常规 2 2 2 5 11" xfId="1024"/>
    <cellStyle name="常规 4 2 38" xfId="1025"/>
    <cellStyle name="常规 2 3 10" xfId="1026"/>
    <cellStyle name="常规 2 2 2 5 12" xfId="1027"/>
    <cellStyle name="常规 2 3 12" xfId="1028"/>
    <cellStyle name="常规 2 2 2 5 14" xfId="1029"/>
    <cellStyle name="常规 2 3 13" xfId="1030"/>
    <cellStyle name="常规 2 2 2 5 20" xfId="1031"/>
    <cellStyle name="常规 2 2 2 5 15" xfId="1032"/>
    <cellStyle name="常规 2 3 14" xfId="1033"/>
    <cellStyle name="常规 2 2 5 10" xfId="1034"/>
    <cellStyle name="常规 2 2 2 5 21" xfId="1035"/>
    <cellStyle name="常规 2 2 2 5 16" xfId="1036"/>
    <cellStyle name="常规 2 3 15" xfId="1037"/>
    <cellStyle name="常规 2 3 20" xfId="1038"/>
    <cellStyle name="常规 2 2 5 11" xfId="1039"/>
    <cellStyle name="常规 2 2 2 5 22" xfId="1040"/>
    <cellStyle name="常规 2 2 2 5 17" xfId="1041"/>
    <cellStyle name="常规 2 3 16" xfId="1042"/>
    <cellStyle name="常规 2 3 21" xfId="1043"/>
    <cellStyle name="常规 2 2 5 12" xfId="1044"/>
    <cellStyle name="常规 2 2 2 5 23" xfId="1045"/>
    <cellStyle name="常规 2 2 2 5 18" xfId="1046"/>
    <cellStyle name="常规 5 6 2" xfId="1047"/>
    <cellStyle name="常规 2 3 17" xfId="1048"/>
    <cellStyle name="常规 2 3 22" xfId="1049"/>
    <cellStyle name="常规 2 2 5 13" xfId="1050"/>
    <cellStyle name="常规 2 2 2 5 24" xfId="1051"/>
    <cellStyle name="常规 2 2 2 5 19" xfId="1052"/>
    <cellStyle name="常规 2 2 2 5 2" xfId="1053"/>
    <cellStyle name="常规 5 6 3" xfId="1054"/>
    <cellStyle name="常规 2 3 18" xfId="1055"/>
    <cellStyle name="常规 2 3 23" xfId="1056"/>
    <cellStyle name="常规 2 2 5 14" xfId="1057"/>
    <cellStyle name="常规 2 2 2 5 30" xfId="1058"/>
    <cellStyle name="常规 2 2 2 5 25" xfId="1059"/>
    <cellStyle name="常规 5 6 4" xfId="1060"/>
    <cellStyle name="常规 2 3 19" xfId="1061"/>
    <cellStyle name="常规 2 3 24" xfId="1062"/>
    <cellStyle name="常规 2 2 5 20" xfId="1063"/>
    <cellStyle name="常规 2 2 5 15" xfId="1064"/>
    <cellStyle name="常规 2 2 2 5 31" xfId="1065"/>
    <cellStyle name="常规 2 2 2 5 26" xfId="1066"/>
    <cellStyle name="常规 5 6 5" xfId="1067"/>
    <cellStyle name="常规 2 3 25" xfId="1068"/>
    <cellStyle name="常规 2 3 30" xfId="1069"/>
    <cellStyle name="常规 2 2 5 21" xfId="1070"/>
    <cellStyle name="常规 2 2 5 16" xfId="1071"/>
    <cellStyle name="常规 2 2 2 5 32" xfId="1072"/>
    <cellStyle name="常规 2 2 2 5 27" xfId="1073"/>
    <cellStyle name="常规 5 6 7" xfId="1074"/>
    <cellStyle name="常规 2 3 27" xfId="1075"/>
    <cellStyle name="常规 2 3 32" xfId="1076"/>
    <cellStyle name="常规 2 2 5 23" xfId="1077"/>
    <cellStyle name="常规 2 2 5 18" xfId="1078"/>
    <cellStyle name="常规 2 2 2 5 34" xfId="1079"/>
    <cellStyle name="常规 2 2 2 5 29" xfId="1080"/>
    <cellStyle name="常规 2 2 2 5 3" xfId="1081"/>
    <cellStyle name="常规 5 6 8" xfId="1082"/>
    <cellStyle name="常规 2 3 28" xfId="1083"/>
    <cellStyle name="常规 2 3 33" xfId="1084"/>
    <cellStyle name="常规 2 2 5 24" xfId="1085"/>
    <cellStyle name="常规 2 2 5 19" xfId="1086"/>
    <cellStyle name="常规 2 2 2 5 35" xfId="1087"/>
    <cellStyle name="常规 5 6 9" xfId="1088"/>
    <cellStyle name="常规 2 3 29" xfId="1089"/>
    <cellStyle name="常规 2 3 34" xfId="1090"/>
    <cellStyle name="常规 2 2 5 30" xfId="1091"/>
    <cellStyle name="常规 2 2 5 25" xfId="1092"/>
    <cellStyle name="常规 2 2 2 5 36" xfId="1093"/>
    <cellStyle name="常规 2 3 35" xfId="1094"/>
    <cellStyle name="常规 2 2 5 31" xfId="1095"/>
    <cellStyle name="常规 2 2 5 26" xfId="1096"/>
    <cellStyle name="常规 2 2 2 5 37" xfId="1097"/>
    <cellStyle name="常规 2 3 36" xfId="1098"/>
    <cellStyle name="常规 2 2 5 32" xfId="1099"/>
    <cellStyle name="常规 2 2 5 27" xfId="1100"/>
    <cellStyle name="常规 2 2 2 5 38" xfId="1101"/>
    <cellStyle name="常规 2 2 2 5 4" xfId="1102"/>
    <cellStyle name="常规 2 2 2 5 5" xfId="1103"/>
    <cellStyle name="常规 2 2 2 5 6" xfId="1104"/>
    <cellStyle name="常规 2 2 2 5 7" xfId="1105"/>
    <cellStyle name="常规 2 2 2 5 8" xfId="1106"/>
    <cellStyle name="常规 2 2 2 5 9" xfId="1107"/>
    <cellStyle name="常规 2 2 2 6 10" xfId="1108"/>
    <cellStyle name="常规 4 3 37" xfId="1109"/>
    <cellStyle name="常规 2 2 6 4 3" xfId="1110"/>
    <cellStyle name="常规 2 2 6 4 5" xfId="1111"/>
    <cellStyle name="常规 2 4 10" xfId="1112"/>
    <cellStyle name="常规 2 2 2 6 12" xfId="1113"/>
    <cellStyle name="常规 2 2 6 4 6" xfId="1114"/>
    <cellStyle name="常规 2 4 11" xfId="1115"/>
    <cellStyle name="常规 2 2 2 6 13" xfId="1116"/>
    <cellStyle name="常规 2 2 6 4 7" xfId="1117"/>
    <cellStyle name="常规 2 4 12" xfId="1118"/>
    <cellStyle name="常规 2 2 2 6 14" xfId="1119"/>
    <cellStyle name="常规 2 2 6 4 8" xfId="1120"/>
    <cellStyle name="常规 2 4 13" xfId="1121"/>
    <cellStyle name="常规 2 2 2 6 20" xfId="1122"/>
    <cellStyle name="常规 2 2 2 6 15" xfId="1123"/>
    <cellStyle name="常规 2 2 6 4 9" xfId="1124"/>
    <cellStyle name="常规 2 4 14" xfId="1125"/>
    <cellStyle name="常规 2 2 6 10" xfId="1126"/>
    <cellStyle name="常规 2 2 2 6 21" xfId="1127"/>
    <cellStyle name="常规 2 2 2 6 16" xfId="1128"/>
    <cellStyle name="常规 2 4 15" xfId="1129"/>
    <cellStyle name="常规 2 4 20" xfId="1130"/>
    <cellStyle name="常规 2 2 6 11" xfId="1131"/>
    <cellStyle name="常规 2 2 2 6 22" xfId="1132"/>
    <cellStyle name="常规 2 2 2 6 17" xfId="1133"/>
    <cellStyle name="常规 2 4 2" xfId="1134"/>
    <cellStyle name="常规 2 2 6 12" xfId="1135"/>
    <cellStyle name="常规 2 2 2 6 23" xfId="1136"/>
    <cellStyle name="常规 2 2 2 6 18" xfId="1137"/>
    <cellStyle name="常规 2 4 3" xfId="1138"/>
    <cellStyle name="常规 2 4 16" xfId="1139"/>
    <cellStyle name="常规 2 4 21" xfId="1140"/>
    <cellStyle name="常规 2 2 6 13" xfId="1141"/>
    <cellStyle name="常规 2 2 2 6 24" xfId="1142"/>
    <cellStyle name="常规 2 2 2 6 19" xfId="1143"/>
    <cellStyle name="常规 2 4 4" xfId="1144"/>
    <cellStyle name="常规 2 4 17" xfId="1145"/>
    <cellStyle name="常规 2 4 22" xfId="1146"/>
    <cellStyle name="常规 2 2 6 14" xfId="1147"/>
    <cellStyle name="常规 2 2 2 6 30" xfId="1148"/>
    <cellStyle name="常规 2 2 2 6 25" xfId="1149"/>
    <cellStyle name="常规 2 4 5" xfId="1150"/>
    <cellStyle name="常规 2 4 18" xfId="1151"/>
    <cellStyle name="常规 2 4 23" xfId="1152"/>
    <cellStyle name="常规 2 2 6 20" xfId="1153"/>
    <cellStyle name="常规 2 2 6 15" xfId="1154"/>
    <cellStyle name="常规 2 2 2 6 31" xfId="1155"/>
    <cellStyle name="常规 2 2 2 6 26" xfId="1156"/>
    <cellStyle name="常规 2 4 6" xfId="1157"/>
    <cellStyle name="常规 2 4 19" xfId="1158"/>
    <cellStyle name="常规 2 4 24" xfId="1159"/>
    <cellStyle name="常规 2 2 6 21" xfId="1160"/>
    <cellStyle name="常规 2 2 6 16" xfId="1161"/>
    <cellStyle name="常规 2 2 2 6 32" xfId="1162"/>
    <cellStyle name="常规 2 2 2 6 27" xfId="1163"/>
    <cellStyle name="常规 2 4 7" xfId="1164"/>
    <cellStyle name="常规 2 4 25" xfId="1165"/>
    <cellStyle name="常规 2 4 30" xfId="1166"/>
    <cellStyle name="常规 2 2 6 22" xfId="1167"/>
    <cellStyle name="常规 2 2 6 17" xfId="1168"/>
    <cellStyle name="常规 2 2 2 6 33" xfId="1169"/>
    <cellStyle name="常规 2 2 2 6 28" xfId="1170"/>
    <cellStyle name="常规 2 4 8" xfId="1171"/>
    <cellStyle name="常规 2 4 26" xfId="1172"/>
    <cellStyle name="常规 2 4 31" xfId="1173"/>
    <cellStyle name="常规 2 2 6 23" xfId="1174"/>
    <cellStyle name="常规 2 2 6 18" xfId="1175"/>
    <cellStyle name="常规 2 2 2 6 34" xfId="1176"/>
    <cellStyle name="常规 2 2 2 6 29" xfId="1177"/>
    <cellStyle name="常规 2 4 9" xfId="1178"/>
    <cellStyle name="常规 2 4 27" xfId="1179"/>
    <cellStyle name="常规 2 4 32" xfId="1180"/>
    <cellStyle name="常规 2 4 28" xfId="1181"/>
    <cellStyle name="常规 2 4 33" xfId="1182"/>
    <cellStyle name="常规 2 2 6 24" xfId="1183"/>
    <cellStyle name="常规 2 2 6 19" xfId="1184"/>
    <cellStyle name="常规 2 2 2 6 35" xfId="1185"/>
    <cellStyle name="常规 2 4 29" xfId="1186"/>
    <cellStyle name="常规 2 4 34" xfId="1187"/>
    <cellStyle name="常规 2 2 6 30" xfId="1188"/>
    <cellStyle name="常规 2 2 6 25" xfId="1189"/>
    <cellStyle name="常规 2 2 2 6 36" xfId="1190"/>
    <cellStyle name="常规 2 4 35" xfId="1191"/>
    <cellStyle name="常规 2 2 6 31" xfId="1192"/>
    <cellStyle name="常规 2 2 6 26" xfId="1193"/>
    <cellStyle name="常规 2 2 2 6 37" xfId="1194"/>
    <cellStyle name="常规 2 4 36" xfId="1195"/>
    <cellStyle name="常规 2 2 6 32" xfId="1196"/>
    <cellStyle name="常规 2 2 6 27" xfId="1197"/>
    <cellStyle name="常规 2 2 2 6 38" xfId="1198"/>
    <cellStyle name="常规 2 2 3 33" xfId="1199"/>
    <cellStyle name="常规 2 2 3 28" xfId="1200"/>
    <cellStyle name="常规 2 2 3 34" xfId="1201"/>
    <cellStyle name="常规 2 2 3 29" xfId="1202"/>
    <cellStyle name="常规 2 2 3 35" xfId="1203"/>
    <cellStyle name="常规 2 2 3 36" xfId="1204"/>
    <cellStyle name="常规 2 2 3 37" xfId="1205"/>
    <cellStyle name="常规 2 2 3 38" xfId="1206"/>
    <cellStyle name="常规 2 2 4 38" xfId="1207"/>
    <cellStyle name="常规 2 2 47" xfId="1208"/>
    <cellStyle name="常规 2 2 5 2" xfId="1209"/>
    <cellStyle name="常规 2 3 37" xfId="1210"/>
    <cellStyle name="常规 2 2 5 33" xfId="1211"/>
    <cellStyle name="常规 2 2 5 28" xfId="1212"/>
    <cellStyle name="常规 2 3 38" xfId="1213"/>
    <cellStyle name="常规 2 2 5 34" xfId="1214"/>
    <cellStyle name="常规 2 2 5 29" xfId="1215"/>
    <cellStyle name="常规 2 2 5 3" xfId="1216"/>
    <cellStyle name="常规 2 2 5 35" xfId="1217"/>
    <cellStyle name="常规 2 2 5 36" xfId="1218"/>
    <cellStyle name="常规 2 2 5 38" xfId="1219"/>
    <cellStyle name="常规 2 2 5 4" xfId="1220"/>
    <cellStyle name="常规 2 2 5 5" xfId="1221"/>
    <cellStyle name="常规 2 2 5 6" xfId="1222"/>
    <cellStyle name="常规 2 2 5 7" xfId="1223"/>
    <cellStyle name="常规 2 2 5 8" xfId="1224"/>
    <cellStyle name="常规 2 2 5 9" xfId="1225"/>
    <cellStyle name="常规 2 5 3 28" xfId="1226"/>
    <cellStyle name="常规 2 5 3 33" xfId="1227"/>
    <cellStyle name="常规 2 2 6 2" xfId="1228"/>
    <cellStyle name="常规 2 4 37" xfId="1229"/>
    <cellStyle name="常规 2 2 6 33" xfId="1230"/>
    <cellStyle name="常规 2 2 6 28" xfId="1231"/>
    <cellStyle name="常规 2 4 38" xfId="1232"/>
    <cellStyle name="常规 2 2 6 34" xfId="1233"/>
    <cellStyle name="常规 2 2 6 29" xfId="1234"/>
    <cellStyle name="常规 2 5 3 29" xfId="1235"/>
    <cellStyle name="常规 2 5 3 34" xfId="1236"/>
    <cellStyle name="常规 2 2 6 3" xfId="1237"/>
    <cellStyle name="常规 2 2 6 3 13" xfId="1238"/>
    <cellStyle name="常规 2 2 6 3 14" xfId="1239"/>
    <cellStyle name="常规 2 2 6 3 20" xfId="1240"/>
    <cellStyle name="常规 2 2 6 3 15" xfId="1241"/>
    <cellStyle name="常规 2 2 6 3 21" xfId="1242"/>
    <cellStyle name="常规 2 2 6 3 16" xfId="1243"/>
    <cellStyle name="常规 2 2 6 3 22" xfId="1244"/>
    <cellStyle name="常规 2 2 6 3 17" xfId="1245"/>
    <cellStyle name="常规 2 2 6 3 23" xfId="1246"/>
    <cellStyle name="常规 2 2 6 3 18" xfId="1247"/>
    <cellStyle name="常规 2 2 6 3 24" xfId="1248"/>
    <cellStyle name="常规 2 2 6 3 19" xfId="1249"/>
    <cellStyle name="常规 2 2 6 4 27" xfId="1250"/>
    <cellStyle name="常规 2 2 6 4 32" xfId="1251"/>
    <cellStyle name="常规 5 11" xfId="1252"/>
    <cellStyle name="货币 9 20" xfId="1253"/>
    <cellStyle name="货币 9 15" xfId="1254"/>
    <cellStyle name="常规 2 2 6 3 2" xfId="1255"/>
    <cellStyle name="常规 2 2 6 3 30" xfId="1256"/>
    <cellStyle name="常规 2 2 6 3 25" xfId="1257"/>
    <cellStyle name="常规 2 2 6 3 31" xfId="1258"/>
    <cellStyle name="常规 2 2 6 3 26" xfId="1259"/>
    <cellStyle name="常规 4 10" xfId="1260"/>
    <cellStyle name="常规 2 2 6 4 28" xfId="1261"/>
    <cellStyle name="常规 2 2 6 4 33" xfId="1262"/>
    <cellStyle name="常规 5 12" xfId="1263"/>
    <cellStyle name="货币 9 21" xfId="1264"/>
    <cellStyle name="货币 9 16" xfId="1265"/>
    <cellStyle name="常规 2 2 6 3 3" xfId="1266"/>
    <cellStyle name="常规 2 2 6 3 38" xfId="1267"/>
    <cellStyle name="常规 4 17" xfId="1268"/>
    <cellStyle name="常规 4 22" xfId="1269"/>
    <cellStyle name="常规 2 2 6 4 29" xfId="1270"/>
    <cellStyle name="常规 2 2 6 4 34" xfId="1271"/>
    <cellStyle name="常规 5 13" xfId="1272"/>
    <cellStyle name="货币 9 22" xfId="1273"/>
    <cellStyle name="货币 9 17" xfId="1274"/>
    <cellStyle name="常规 2 2 6 3 4" xfId="1275"/>
    <cellStyle name="常规 2 2 6 4 35" xfId="1276"/>
    <cellStyle name="常规 5 14" xfId="1277"/>
    <cellStyle name="货币 9 23" xfId="1278"/>
    <cellStyle name="货币 9 18" xfId="1279"/>
    <cellStyle name="常规 2 2 6 3 5" xfId="1280"/>
    <cellStyle name="常规 2 2 6 4 36" xfId="1281"/>
    <cellStyle name="常规 5 15" xfId="1282"/>
    <cellStyle name="常规 5 20" xfId="1283"/>
    <cellStyle name="货币 9 24" xfId="1284"/>
    <cellStyle name="货币 9 19" xfId="1285"/>
    <cellStyle name="常规 2 2 6 3 6" xfId="1286"/>
    <cellStyle name="常规 2 2 6 4 37" xfId="1287"/>
    <cellStyle name="常规 5 16" xfId="1288"/>
    <cellStyle name="常规 5 21" xfId="1289"/>
    <cellStyle name="货币 9 30" xfId="1290"/>
    <cellStyle name="货币 9 25" xfId="1291"/>
    <cellStyle name="常规 2 2 6 3 7" xfId="1292"/>
    <cellStyle name="常规 2 2 6 4 38" xfId="1293"/>
    <cellStyle name="常规 5 17" xfId="1294"/>
    <cellStyle name="常规 5 22" xfId="1295"/>
    <cellStyle name="货币 9 31" xfId="1296"/>
    <cellStyle name="货币 9 26" xfId="1297"/>
    <cellStyle name="常规 2 2 6 3 8" xfId="1298"/>
    <cellStyle name="常规 5 18" xfId="1299"/>
    <cellStyle name="常规 5 23" xfId="1300"/>
    <cellStyle name="货币 9 32" xfId="1301"/>
    <cellStyle name="货币 9 27" xfId="1302"/>
    <cellStyle name="常规 2 2 6 3 9" xfId="1303"/>
    <cellStyle name="常规 2 2 6 35" xfId="1304"/>
    <cellStyle name="常规 2 2 6 40" xfId="1305"/>
    <cellStyle name="常规 2 2 6 36" xfId="1306"/>
    <cellStyle name="常规 2 2 6 41" xfId="1307"/>
    <cellStyle name="常规 2 2 6 37" xfId="1308"/>
    <cellStyle name="常规 2 2 6 38" xfId="1309"/>
    <cellStyle name="常规 2 2 6 39" xfId="1310"/>
    <cellStyle name="常规 2 5 3 35" xfId="1311"/>
    <cellStyle name="常规 3 2 10" xfId="1312"/>
    <cellStyle name="常规 2 2 6 4" xfId="1313"/>
    <cellStyle name="常规 2 2 6 4 13" xfId="1314"/>
    <cellStyle name="常规 2 2 6 4 14" xfId="1315"/>
    <cellStyle name="常规 2 2 6 4 15" xfId="1316"/>
    <cellStyle name="常规 2 2 6 4 20" xfId="1317"/>
    <cellStyle name="常规 2 2 6 4 16" xfId="1318"/>
    <cellStyle name="常规 2 2 6 4 21" xfId="1319"/>
    <cellStyle name="常规 2 2 6 4 17" xfId="1320"/>
    <cellStyle name="常规 2 2 6 4 22" xfId="1321"/>
    <cellStyle name="常规 2 2 6 4 18" xfId="1322"/>
    <cellStyle name="常规 2 2 6 4 23" xfId="1323"/>
    <cellStyle name="常规 2 2 6 4 19" xfId="1324"/>
    <cellStyle name="常规 2 2 6 4 24" xfId="1325"/>
    <cellStyle name="常规 4 3 36" xfId="1326"/>
    <cellStyle name="常规 2 2 6 4 2" xfId="1327"/>
    <cellStyle name="常规 2 2 6 4 25" xfId="1328"/>
    <cellStyle name="常规 2 2 6 4 30" xfId="1329"/>
    <cellStyle name="常规 2 2 6 4 26" xfId="1330"/>
    <cellStyle name="常规 2 2 6 4 31" xfId="1331"/>
    <cellStyle name="常规 5 10" xfId="1332"/>
    <cellStyle name="常规 2 5 3 36" xfId="1333"/>
    <cellStyle name="常规 3 2 11" xfId="1334"/>
    <cellStyle name="常规 2 2 6 5" xfId="1335"/>
    <cellStyle name="常规 2 5 3 37" xfId="1336"/>
    <cellStyle name="常规 3 2 12" xfId="1337"/>
    <cellStyle name="常规 2 2 6 6" xfId="1338"/>
    <cellStyle name="常规 2 5 3 38" xfId="1339"/>
    <cellStyle name="常规 3 2 13" xfId="1340"/>
    <cellStyle name="常规 2 2 6 7" xfId="1341"/>
    <cellStyle name="常规 3 2 14" xfId="1342"/>
    <cellStyle name="常规 2 2 6 8" xfId="1343"/>
    <cellStyle name="常规 3 2 15" xfId="1344"/>
    <cellStyle name="常规 3 2 20" xfId="1345"/>
    <cellStyle name="常规 2 2 6 9" xfId="1346"/>
    <cellStyle name="常规 2 5 14" xfId="1347"/>
    <cellStyle name="常规 2 2 7 10" xfId="1348"/>
    <cellStyle name="常规 2 5 15" xfId="1349"/>
    <cellStyle name="常规 2 5 20" xfId="1350"/>
    <cellStyle name="常规 2 2 7 11" xfId="1351"/>
    <cellStyle name="常规 2 5 16" xfId="1352"/>
    <cellStyle name="常规 2 5 21" xfId="1353"/>
    <cellStyle name="常规 2 2 7 12" xfId="1354"/>
    <cellStyle name="常规 2 5 17" xfId="1355"/>
    <cellStyle name="常规 2 5 22" xfId="1356"/>
    <cellStyle name="常规 2 2 7 13" xfId="1357"/>
    <cellStyle name="常规 2 5 18" xfId="1358"/>
    <cellStyle name="常规 2 5 23" xfId="1359"/>
    <cellStyle name="常规 2 2 7 14" xfId="1360"/>
    <cellStyle name="常规 2 5 19" xfId="1361"/>
    <cellStyle name="常规 2 5 24" xfId="1362"/>
    <cellStyle name="常规 2 2 7 15" xfId="1363"/>
    <cellStyle name="常规 2 2 7 20" xfId="1364"/>
    <cellStyle name="常规 2 5 25" xfId="1365"/>
    <cellStyle name="常规 2 5 30" xfId="1366"/>
    <cellStyle name="常规 2 2 7 16" xfId="1367"/>
    <cellStyle name="常规 2 2 7 21" xfId="1368"/>
    <cellStyle name="常规 2 5 26" xfId="1369"/>
    <cellStyle name="常规 2 5 31" xfId="1370"/>
    <cellStyle name="常规 2 2 7 17" xfId="1371"/>
    <cellStyle name="常规 2 2 7 22" xfId="1372"/>
    <cellStyle name="常规 2 5 27" xfId="1373"/>
    <cellStyle name="常规 2 5 32" xfId="1374"/>
    <cellStyle name="常规 2 2 7 18" xfId="1375"/>
    <cellStyle name="常规 2 2 7 23" xfId="1376"/>
    <cellStyle name="常规 2 5 28" xfId="1377"/>
    <cellStyle name="常规 2 5 33" xfId="1378"/>
    <cellStyle name="常规 2 2 7 19" xfId="1379"/>
    <cellStyle name="常规 2 2 7 24" xfId="1380"/>
    <cellStyle name="常规 2 2 7 2" xfId="1381"/>
    <cellStyle name="常规 2 5 29" xfId="1382"/>
    <cellStyle name="常规 2 5 34" xfId="1383"/>
    <cellStyle name="常规 2 2 7 25" xfId="1384"/>
    <cellStyle name="常规 2 2 7 30" xfId="1385"/>
    <cellStyle name="常规 2 5 35" xfId="1386"/>
    <cellStyle name="常规 2 5 40" xfId="1387"/>
    <cellStyle name="常规 2 2 7 26" xfId="1388"/>
    <cellStyle name="常规 2 2 7 31" xfId="1389"/>
    <cellStyle name="常规 2 5 36" xfId="1390"/>
    <cellStyle name="常规 2 5 41" xfId="1391"/>
    <cellStyle name="常规 2 2 7 27" xfId="1392"/>
    <cellStyle name="常规 2 2 7 32" xfId="1393"/>
    <cellStyle name="常规 2 5 37" xfId="1394"/>
    <cellStyle name="常规 2 2 7 28" xfId="1395"/>
    <cellStyle name="常规 2 2 7 33" xfId="1396"/>
    <cellStyle name="常规 2 5 38" xfId="1397"/>
    <cellStyle name="常规 2 2 7 29" xfId="1398"/>
    <cellStyle name="常规 2 2 7 34" xfId="1399"/>
    <cellStyle name="常规 2 2 7 3" xfId="1400"/>
    <cellStyle name="常规 2 5 39" xfId="1401"/>
    <cellStyle name="常规 2 2 7 35" xfId="1402"/>
    <cellStyle name="常规 2 2 7 36" xfId="1403"/>
    <cellStyle name="常规 2 2 7 37" xfId="1404"/>
    <cellStyle name="常规 2 2 7 38" xfId="1405"/>
    <cellStyle name="常规 2 2 7 4" xfId="1406"/>
    <cellStyle name="常规 2 2 7 5" xfId="1407"/>
    <cellStyle name="常规 2 2 7 6" xfId="1408"/>
    <cellStyle name="常规 2 2 7 7" xfId="1409"/>
    <cellStyle name="常规 2 2 7 8" xfId="1410"/>
    <cellStyle name="常规 2 2 7 9" xfId="1411"/>
    <cellStyle name="常规 2 6 14" xfId="1412"/>
    <cellStyle name="常规 2 2 8 10" xfId="1413"/>
    <cellStyle name="常规 2 6 15" xfId="1414"/>
    <cellStyle name="常规 2 6 20" xfId="1415"/>
    <cellStyle name="常规 2 2 8 11" xfId="1416"/>
    <cellStyle name="常规 2 6 16" xfId="1417"/>
    <cellStyle name="常规 2 6 21" xfId="1418"/>
    <cellStyle name="常规 2 2 8 12" xfId="1419"/>
    <cellStyle name="常规 2 6 17" xfId="1420"/>
    <cellStyle name="常规 2 6 22" xfId="1421"/>
    <cellStyle name="常规 2 2 8 13" xfId="1422"/>
    <cellStyle name="常规 2 6 18" xfId="1423"/>
    <cellStyle name="常规 2 6 23" xfId="1424"/>
    <cellStyle name="常规 2 2 8 14" xfId="1425"/>
    <cellStyle name="常规 2 6 19" xfId="1426"/>
    <cellStyle name="常规 2 6 24" xfId="1427"/>
    <cellStyle name="常规 2 2 8 15" xfId="1428"/>
    <cellStyle name="常规 2 2 8 20" xfId="1429"/>
    <cellStyle name="常规 2 6 25" xfId="1430"/>
    <cellStyle name="常规 2 6 30" xfId="1431"/>
    <cellStyle name="常规 2 2 8 16" xfId="1432"/>
    <cellStyle name="常规 2 2 8 21" xfId="1433"/>
    <cellStyle name="常规 2 6 26" xfId="1434"/>
    <cellStyle name="常规 2 6 31" xfId="1435"/>
    <cellStyle name="常规 2 2 8 17" xfId="1436"/>
    <cellStyle name="常规 2 2 8 22" xfId="1437"/>
    <cellStyle name="常规 2 6 27" xfId="1438"/>
    <cellStyle name="常规 2 6 32" xfId="1439"/>
    <cellStyle name="常规 2 2 8 18" xfId="1440"/>
    <cellStyle name="常规 2 2 8 23" xfId="1441"/>
    <cellStyle name="常规 2 6 28" xfId="1442"/>
    <cellStyle name="常规 2 6 33" xfId="1443"/>
    <cellStyle name="常规 2 2 8 19" xfId="1444"/>
    <cellStyle name="常规 2 2 8 24" xfId="1445"/>
    <cellStyle name="常规 2 2 8 2" xfId="1446"/>
    <cellStyle name="常规 2 6 29" xfId="1447"/>
    <cellStyle name="常规 2 6 34" xfId="1448"/>
    <cellStyle name="常规 2 2 8 25" xfId="1449"/>
    <cellStyle name="常规 2 2 8 30" xfId="1450"/>
    <cellStyle name="常规 2 6 35" xfId="1451"/>
    <cellStyle name="常规 2 2 8 26" xfId="1452"/>
    <cellStyle name="常规 2 2 8 31" xfId="1453"/>
    <cellStyle name="常规 2 6 36" xfId="1454"/>
    <cellStyle name="常规 2 2 8 27" xfId="1455"/>
    <cellStyle name="常规 2 2 8 32" xfId="1456"/>
    <cellStyle name="常规 2 6 37" xfId="1457"/>
    <cellStyle name="常规 2 2 8 28" xfId="1458"/>
    <cellStyle name="常规 2 2 8 33" xfId="1459"/>
    <cellStyle name="常规 2 6 38" xfId="1460"/>
    <cellStyle name="货币 7" xfId="1461"/>
    <cellStyle name="常规 2 2 8 29" xfId="1462"/>
    <cellStyle name="常规 2 2 8 34" xfId="1463"/>
    <cellStyle name="常规 2 2 8 3" xfId="1464"/>
    <cellStyle name="常规 2 2 8 35" xfId="1465"/>
    <cellStyle name="货币 9" xfId="1466"/>
    <cellStyle name="常规 2 2 8 36" xfId="1467"/>
    <cellStyle name="常规 2 2 8 37" xfId="1468"/>
    <cellStyle name="常规 2 2 8 38" xfId="1469"/>
    <cellStyle name="常规 2 2 8 4" xfId="1470"/>
    <cellStyle name="常规 2 2 8 5" xfId="1471"/>
    <cellStyle name="常规 2 2 8 6" xfId="1472"/>
    <cellStyle name="常规 2 2 8 7" xfId="1473"/>
    <cellStyle name="常规 2 2 8 8" xfId="1474"/>
    <cellStyle name="常规 2 2 8 9" xfId="1475"/>
    <cellStyle name="常规 2 3" xfId="1476"/>
    <cellStyle name="常规 2 3 2" xfId="1477"/>
    <cellStyle name="常规 5 19" xfId="1478"/>
    <cellStyle name="常规 5 24" xfId="1479"/>
    <cellStyle name="常规 5 30" xfId="1480"/>
    <cellStyle name="常规 2 3 3" xfId="1481"/>
    <cellStyle name="常规 4 3 10" xfId="1482"/>
    <cellStyle name="常规 5 25" xfId="1483"/>
    <cellStyle name="常规 5 31" xfId="1484"/>
    <cellStyle name="常规 2 3 4" xfId="1485"/>
    <cellStyle name="常规 4 3 11" xfId="1486"/>
    <cellStyle name="常规 5 26" xfId="1487"/>
    <cellStyle name="常规 5 32" xfId="1488"/>
    <cellStyle name="常规 2 3 5" xfId="1489"/>
    <cellStyle name="常规 4 3 12" xfId="1490"/>
    <cellStyle name="常规 5 27" xfId="1491"/>
    <cellStyle name="常规 5 33" xfId="1492"/>
    <cellStyle name="常规 2 3 6" xfId="1493"/>
    <cellStyle name="常规 4 3 13" xfId="1494"/>
    <cellStyle name="常规 5 28" xfId="1495"/>
    <cellStyle name="常规 5 34" xfId="1496"/>
    <cellStyle name="常规 2 3 7" xfId="1497"/>
    <cellStyle name="常规 4 3 14" xfId="1498"/>
    <cellStyle name="常规 5 29" xfId="1499"/>
    <cellStyle name="常规 5 40" xfId="1500"/>
    <cellStyle name="常规 5 35" xfId="1501"/>
    <cellStyle name="常规 2 3 8" xfId="1502"/>
    <cellStyle name="常规 4 3 15" xfId="1503"/>
    <cellStyle name="常规 4 3 20" xfId="1504"/>
    <cellStyle name="常规 5 41" xfId="1505"/>
    <cellStyle name="常规 5 36" xfId="1506"/>
    <cellStyle name="常规 2 3 9" xfId="1507"/>
    <cellStyle name="常规 4 3 16" xfId="1508"/>
    <cellStyle name="常规 4 3 21" xfId="1509"/>
    <cellStyle name="常规 2 4" xfId="1510"/>
    <cellStyle name="常规 2 46" xfId="1511"/>
    <cellStyle name="常规 2 5" xfId="1512"/>
    <cellStyle name="常规 2 5 10" xfId="1513"/>
    <cellStyle name="常规 2 5 11" xfId="1514"/>
    <cellStyle name="常规 2 5 12" xfId="1515"/>
    <cellStyle name="常规 2 5 13" xfId="1516"/>
    <cellStyle name="常规 2 5 2" xfId="1517"/>
    <cellStyle name="常规 2 5 2 10" xfId="1518"/>
    <cellStyle name="常规 3 6 9" xfId="1519"/>
    <cellStyle name="常规 2 5 2 11" xfId="1520"/>
    <cellStyle name="常规 2 5 2 12" xfId="1521"/>
    <cellStyle name="常规 2 5 2 13" xfId="1522"/>
    <cellStyle name="常规 2 5 2 14" xfId="1523"/>
    <cellStyle name="常规 2 5 2 15" xfId="1524"/>
    <cellStyle name="常规 2 5 2 20" xfId="1525"/>
    <cellStyle name="常规 2 5 2 16" xfId="1526"/>
    <cellStyle name="常规 2 5 2 21" xfId="1527"/>
    <cellStyle name="常规 2 5 2 17" xfId="1528"/>
    <cellStyle name="常规 2 5 2 22" xfId="1529"/>
    <cellStyle name="常规 2 5 2 18" xfId="1530"/>
    <cellStyle name="常规 2 5 2 23" xfId="1531"/>
    <cellStyle name="常规 2 5 2 19" xfId="1532"/>
    <cellStyle name="常规 2 5 2 24" xfId="1533"/>
    <cellStyle name="常规 2 5 2 2" xfId="1534"/>
    <cellStyle name="常规 2 5 2 25" xfId="1535"/>
    <cellStyle name="常规 2 5 2 30" xfId="1536"/>
    <cellStyle name="常规 2 5 2 26" xfId="1537"/>
    <cellStyle name="常规 2 5 2 31" xfId="1538"/>
    <cellStyle name="常规 2 5 2 27" xfId="1539"/>
    <cellStyle name="常规 2 5 2 32" xfId="1540"/>
    <cellStyle name="常规 2 5 2 28" xfId="1541"/>
    <cellStyle name="常规 2 5 2 33" xfId="1542"/>
    <cellStyle name="常规 2 5 2 29" xfId="1543"/>
    <cellStyle name="常规 2 5 2 34" xfId="1544"/>
    <cellStyle name="常规 2 5 2 3" xfId="1545"/>
    <cellStyle name="常规 2 5 2 35" xfId="1546"/>
    <cellStyle name="常规 2 5 2 36" xfId="1547"/>
    <cellStyle name="常规 2 5 2 37" xfId="1548"/>
    <cellStyle name="常规 2 5 2 38" xfId="1549"/>
    <cellStyle name="常规 2 5 2 4" xfId="1550"/>
    <cellStyle name="常规 2 5 2 5" xfId="1551"/>
    <cellStyle name="常规 2 5 2 6" xfId="1552"/>
    <cellStyle name="常规 2 5 2 7" xfId="1553"/>
    <cellStyle name="常规 2 5 2 8" xfId="1554"/>
    <cellStyle name="常规 2 5 2 9" xfId="1555"/>
    <cellStyle name="常规 2 5 3" xfId="1556"/>
    <cellStyle name="常规 2 5 3 10" xfId="1557"/>
    <cellStyle name="常规 2 5 3 19" xfId="1558"/>
    <cellStyle name="常规 2 5 3 24" xfId="1559"/>
    <cellStyle name="常规 2 5 3 2" xfId="1560"/>
    <cellStyle name="常规 2 5 3 25" xfId="1561"/>
    <cellStyle name="常规 2 5 3 30" xfId="1562"/>
    <cellStyle name="常规 2 5 3 26" xfId="1563"/>
    <cellStyle name="常规 2 5 3 31" xfId="1564"/>
    <cellStyle name="常规 2 5 3 27" xfId="1565"/>
    <cellStyle name="常规 2 5 3 32" xfId="1566"/>
    <cellStyle name="常规 2 5 3 3" xfId="1567"/>
    <cellStyle name="常规 2 5 3 4" xfId="1568"/>
    <cellStyle name="常规 2 5 3 5" xfId="1569"/>
    <cellStyle name="常规 3 2 2" xfId="1570"/>
    <cellStyle name="常规 2 5 3 6" xfId="1571"/>
    <cellStyle name="常规 3 2 3" xfId="1572"/>
    <cellStyle name="常规 2 5 3 7" xfId="1573"/>
    <cellStyle name="常规 3 2 4" xfId="1574"/>
    <cellStyle name="常规 2 5 3 8" xfId="1575"/>
    <cellStyle name="常规 3 2 5" xfId="1576"/>
    <cellStyle name="常规 2 5 3 9" xfId="1577"/>
    <cellStyle name="常规 3 2 6" xfId="1578"/>
    <cellStyle name="常规 2 5 4" xfId="1579"/>
    <cellStyle name="常规 5 2 14" xfId="1580"/>
    <cellStyle name="常规 2 5 4 10" xfId="1581"/>
    <cellStyle name="常规 5 2 15" xfId="1582"/>
    <cellStyle name="常规 5 2 20" xfId="1583"/>
    <cellStyle name="常规 2 5 4 11" xfId="1584"/>
    <cellStyle name="常规 5 2 16" xfId="1585"/>
    <cellStyle name="常规 5 2 21" xfId="1586"/>
    <cellStyle name="常规 2 5 4 12" xfId="1587"/>
    <cellStyle name="常规 5 2 17" xfId="1588"/>
    <cellStyle name="常规 5 2 22" xfId="1589"/>
    <cellStyle name="常规 2 5 4 13" xfId="1590"/>
    <cellStyle name="常规 5 2 18" xfId="1591"/>
    <cellStyle name="常规 5 2 23" xfId="1592"/>
    <cellStyle name="常规 2 5 4 14" xfId="1593"/>
    <cellStyle name="常规 5 2 19" xfId="1594"/>
    <cellStyle name="常规 5 2 24" xfId="1595"/>
    <cellStyle name="常规 2 5 4 15" xfId="1596"/>
    <cellStyle name="常规 2 5 4 20" xfId="1597"/>
    <cellStyle name="常规 5 2 26" xfId="1598"/>
    <cellStyle name="常规 5 2 31" xfId="1599"/>
    <cellStyle name="常规 2 5 4 17" xfId="1600"/>
    <cellStyle name="常规 2 5 4 22" xfId="1601"/>
    <cellStyle name="常规 5 2 27" xfId="1602"/>
    <cellStyle name="常规 5 2 32" xfId="1603"/>
    <cellStyle name="常规 2 5 4 18" xfId="1604"/>
    <cellStyle name="常规 2 5 4 23" xfId="1605"/>
    <cellStyle name="常规 5 2 28" xfId="1606"/>
    <cellStyle name="常规 5 2 33" xfId="1607"/>
    <cellStyle name="常规 2 5 4 19" xfId="1608"/>
    <cellStyle name="常规 2 5 4 24" xfId="1609"/>
    <cellStyle name="常规 2 5 4 2" xfId="1610"/>
    <cellStyle name="常规 5 2 29" xfId="1611"/>
    <cellStyle name="常规 5 2 34" xfId="1612"/>
    <cellStyle name="常规 2 5 4 25" xfId="1613"/>
    <cellStyle name="常规 2 5 4 30" xfId="1614"/>
    <cellStyle name="常规 5 2 35" xfId="1615"/>
    <cellStyle name="常规 2 5 4 26" xfId="1616"/>
    <cellStyle name="常规 2 5 4 31" xfId="1617"/>
    <cellStyle name="常规 5 2 36" xfId="1618"/>
    <cellStyle name="常规 2 5 4 27" xfId="1619"/>
    <cellStyle name="常规 2 5 4 32" xfId="1620"/>
    <cellStyle name="常规 5 2 37" xfId="1621"/>
    <cellStyle name="常规 2 5 4 28" xfId="1622"/>
    <cellStyle name="常规 2 5 4 33" xfId="1623"/>
    <cellStyle name="常规 5 2 38" xfId="1624"/>
    <cellStyle name="常规 2 5 4 29" xfId="1625"/>
    <cellStyle name="常规 2 5 4 34" xfId="1626"/>
    <cellStyle name="常规 2 5 4 3" xfId="1627"/>
    <cellStyle name="常规 2 5 4 35" xfId="1628"/>
    <cellStyle name="常规 3 3 10" xfId="1629"/>
    <cellStyle name="常规 2 5 4 36" xfId="1630"/>
    <cellStyle name="常规 3 3 11" xfId="1631"/>
    <cellStyle name="常规 2 5 4 37" xfId="1632"/>
    <cellStyle name="常规 3 3 12" xfId="1633"/>
    <cellStyle name="常规 2 5 4 38" xfId="1634"/>
    <cellStyle name="常规 3 3 13" xfId="1635"/>
    <cellStyle name="常规 2 5 4 4" xfId="1636"/>
    <cellStyle name="常规 2 5 4 5" xfId="1637"/>
    <cellStyle name="常规 3 3 2" xfId="1638"/>
    <cellStyle name="常规 2 5 4 6" xfId="1639"/>
    <cellStyle name="常规 3 3 3" xfId="1640"/>
    <cellStyle name="常规 2 5 4 7" xfId="1641"/>
    <cellStyle name="常规 3 3 4" xfId="1642"/>
    <cellStyle name="常规 2 5 4 8" xfId="1643"/>
    <cellStyle name="常规 3 3 5" xfId="1644"/>
    <cellStyle name="常规 2 5 4 9" xfId="1645"/>
    <cellStyle name="常规 3 3 6" xfId="1646"/>
    <cellStyle name="常规 2 5 5" xfId="1647"/>
    <cellStyle name="常规 2 5 6" xfId="1648"/>
    <cellStyle name="常规 2 5 7" xfId="1649"/>
    <cellStyle name="常规 2 5 8" xfId="1650"/>
    <cellStyle name="常规 2 5 9" xfId="1651"/>
    <cellStyle name="常规 2 6" xfId="1652"/>
    <cellStyle name="常规 2 6 10" xfId="1653"/>
    <cellStyle name="常规 2 6 11" xfId="1654"/>
    <cellStyle name="常规 2 6 12" xfId="1655"/>
    <cellStyle name="常规 2 6 13" xfId="1656"/>
    <cellStyle name="常规 2 6 2" xfId="1657"/>
    <cellStyle name="常规 2 6 3" xfId="1658"/>
    <cellStyle name="常规 2 6 4" xfId="1659"/>
    <cellStyle name="常规 2 6 5" xfId="1660"/>
    <cellStyle name="常规 2 6 6" xfId="1661"/>
    <cellStyle name="常规 2 6 7" xfId="1662"/>
    <cellStyle name="常规 2 7" xfId="1663"/>
    <cellStyle name="常规 2 7 10" xfId="1664"/>
    <cellStyle name="常规 2 7 11" xfId="1665"/>
    <cellStyle name="常规 2 7 12" xfId="1666"/>
    <cellStyle name="常规 2 7 13" xfId="1667"/>
    <cellStyle name="常规 2 7 14" xfId="1668"/>
    <cellStyle name="常规 2 7 15" xfId="1669"/>
    <cellStyle name="常规 2 7 20" xfId="1670"/>
    <cellStyle name="常规 2 7 16" xfId="1671"/>
    <cellStyle name="常规 2 7 21" xfId="1672"/>
    <cellStyle name="常规 2 7 17" xfId="1673"/>
    <cellStyle name="常规 2 7 22" xfId="1674"/>
    <cellStyle name="常规 2 7 18" xfId="1675"/>
    <cellStyle name="常规 2 7 23" xfId="1676"/>
    <cellStyle name="常规 2 7 19" xfId="1677"/>
    <cellStyle name="常规 2 7 24" xfId="1678"/>
    <cellStyle name="常规 8 2 32" xfId="1679"/>
    <cellStyle name="常规 8 2 27" xfId="1680"/>
    <cellStyle name="常规 2 7 2" xfId="1681"/>
    <cellStyle name="常规 2 7 25" xfId="1682"/>
    <cellStyle name="常规 2 7 30" xfId="1683"/>
    <cellStyle name="常规 2 7 26" xfId="1684"/>
    <cellStyle name="常规 2 7 31" xfId="1685"/>
    <cellStyle name="常规 2 7 27" xfId="1686"/>
    <cellStyle name="常规 2 7 32" xfId="1687"/>
    <cellStyle name="常规 2 7 28" xfId="1688"/>
    <cellStyle name="常规 2 7 33" xfId="1689"/>
    <cellStyle name="常规 2 7 29" xfId="1690"/>
    <cellStyle name="常规 2 7 34" xfId="1691"/>
    <cellStyle name="常规 8 2 33" xfId="1692"/>
    <cellStyle name="常规 8 2 28" xfId="1693"/>
    <cellStyle name="常规 2 7 3" xfId="1694"/>
    <cellStyle name="常规 2 7 35" xfId="1695"/>
    <cellStyle name="常规 2 7 36" xfId="1696"/>
    <cellStyle name="常规 2 7 37" xfId="1697"/>
    <cellStyle name="常规 2 7 38" xfId="1698"/>
    <cellStyle name="常规 8 2 34" xfId="1699"/>
    <cellStyle name="常规 8 2 29" xfId="1700"/>
    <cellStyle name="常规 2 7 4" xfId="1701"/>
    <cellStyle name="常规 8 2 35" xfId="1702"/>
    <cellStyle name="常规 2 7 5" xfId="1703"/>
    <cellStyle name="常规 8 2 36" xfId="1704"/>
    <cellStyle name="常规 2 7 6" xfId="1705"/>
    <cellStyle name="常规 8 2 37" xfId="1706"/>
    <cellStyle name="常规 2 7 7" xfId="1707"/>
    <cellStyle name="常规 8 2 38" xfId="1708"/>
    <cellStyle name="常规 2 7 8" xfId="1709"/>
    <cellStyle name="常规 2 7 9" xfId="1710"/>
    <cellStyle name="常规 2 8" xfId="1711"/>
    <cellStyle name="常规 2 9" xfId="1712"/>
    <cellStyle name="常规 25" xfId="1713"/>
    <cellStyle name="常规 30" xfId="1714"/>
    <cellStyle name="常规 26" xfId="1715"/>
    <cellStyle name="常规 31" xfId="1716"/>
    <cellStyle name="常规 27" xfId="1717"/>
    <cellStyle name="常规 32" xfId="1718"/>
    <cellStyle name="常规 28" xfId="1719"/>
    <cellStyle name="常规 33" xfId="1720"/>
    <cellStyle name="常规 29" xfId="1721"/>
    <cellStyle name="常规 34" xfId="1722"/>
    <cellStyle name="常规 3" xfId="1723"/>
    <cellStyle name="常规 7 3 34" xfId="1724"/>
    <cellStyle name="常规 7 3 29" xfId="1725"/>
    <cellStyle name="常规 3 2" xfId="1726"/>
    <cellStyle name="常规 3 2 16" xfId="1727"/>
    <cellStyle name="常规 3 2 21" xfId="1728"/>
    <cellStyle name="常规 3 2 17" xfId="1729"/>
    <cellStyle name="常规 3 2 22" xfId="1730"/>
    <cellStyle name="常规 3 2 18" xfId="1731"/>
    <cellStyle name="常规 3 2 23" xfId="1732"/>
    <cellStyle name="常规 3 2 19" xfId="1733"/>
    <cellStyle name="常规 3 2 24" xfId="1734"/>
    <cellStyle name="常规 3 2 25" xfId="1735"/>
    <cellStyle name="常规 3 2 30" xfId="1736"/>
    <cellStyle name="常规 3 2 26" xfId="1737"/>
    <cellStyle name="常规 3 2 31" xfId="1738"/>
    <cellStyle name="常规 3 2 27" xfId="1739"/>
    <cellStyle name="常规 3 2 32" xfId="1740"/>
    <cellStyle name="常规 3 2 28" xfId="1741"/>
    <cellStyle name="常规 3 2 33" xfId="1742"/>
    <cellStyle name="常规 3 2 29" xfId="1743"/>
    <cellStyle name="常规 3 2 34" xfId="1744"/>
    <cellStyle name="常规 3 2 35" xfId="1745"/>
    <cellStyle name="常规 3 2 36" xfId="1746"/>
    <cellStyle name="常规 3 2 37" xfId="1747"/>
    <cellStyle name="常规 3 2 38" xfId="1748"/>
    <cellStyle name="常规 3 2 7" xfId="1749"/>
    <cellStyle name="常规 3 2 8" xfId="1750"/>
    <cellStyle name="常规 3 2 9" xfId="1751"/>
    <cellStyle name="常规 7 3 35" xfId="1752"/>
    <cellStyle name="常规 3 3" xfId="1753"/>
    <cellStyle name="常规 3 3 14" xfId="1754"/>
    <cellStyle name="常规 3 3 15" xfId="1755"/>
    <cellStyle name="常规 3 3 20" xfId="1756"/>
    <cellStyle name="常规 3 3 16" xfId="1757"/>
    <cellStyle name="常规 3 3 21" xfId="1758"/>
    <cellStyle name="常规 3 3 17" xfId="1759"/>
    <cellStyle name="常规 3 3 22" xfId="1760"/>
    <cellStyle name="常规 3 3 18" xfId="1761"/>
    <cellStyle name="常规 3 3 23" xfId="1762"/>
    <cellStyle name="常规 3 3 19" xfId="1763"/>
    <cellStyle name="常规 3 3 24" xfId="1764"/>
    <cellStyle name="常规 3 3 25" xfId="1765"/>
    <cellStyle name="常规 3 3 30" xfId="1766"/>
    <cellStyle name="常规 3 3 7" xfId="1767"/>
    <cellStyle name="常规 3 3 8" xfId="1768"/>
    <cellStyle name="常规 3 3 9" xfId="1769"/>
    <cellStyle name="常规 7 3 36" xfId="1770"/>
    <cellStyle name="常规 3 4" xfId="1771"/>
    <cellStyle name="常规 3 4 10" xfId="1772"/>
    <cellStyle name="常规 3 4 11" xfId="1773"/>
    <cellStyle name="常规 3 4 12" xfId="1774"/>
    <cellStyle name="常规 3 4 13" xfId="1775"/>
    <cellStyle name="常规 3 4 14" xfId="1776"/>
    <cellStyle name="常规 3 4 15" xfId="1777"/>
    <cellStyle name="常规 3 4 20" xfId="1778"/>
    <cellStyle name="常规 3 4 16" xfId="1779"/>
    <cellStyle name="常规 3 4 21" xfId="1780"/>
    <cellStyle name="常规 3 4 17" xfId="1781"/>
    <cellStyle name="常规 3 4 22" xfId="1782"/>
    <cellStyle name="常规 3 4 18" xfId="1783"/>
    <cellStyle name="常规 3 4 23" xfId="1784"/>
    <cellStyle name="常规 3 4 19" xfId="1785"/>
    <cellStyle name="常规 3 4 24" xfId="1786"/>
    <cellStyle name="常规 3 4 2" xfId="1787"/>
    <cellStyle name="常规 3 4 25" xfId="1788"/>
    <cellStyle name="常规 3 4 30" xfId="1789"/>
    <cellStyle name="常规 3 4 4" xfId="1790"/>
    <cellStyle name="常规 3 4 5" xfId="1791"/>
    <cellStyle name="常规 3 4 6" xfId="1792"/>
    <cellStyle name="常规 3 4 7" xfId="1793"/>
    <cellStyle name="常规 3 4 8" xfId="1794"/>
    <cellStyle name="常规 3 4 9" xfId="1795"/>
    <cellStyle name="常规 7 3 37" xfId="1796"/>
    <cellStyle name="常规 3 5" xfId="1797"/>
    <cellStyle name="常规 3 5 10" xfId="1798"/>
    <cellStyle name="常规 3 5 11" xfId="1799"/>
    <cellStyle name="常规 4 2" xfId="1800"/>
    <cellStyle name="常规 3 5 12" xfId="1801"/>
    <cellStyle name="常规 4 3" xfId="1802"/>
    <cellStyle name="常规 3 5 13" xfId="1803"/>
    <cellStyle name="常规 4 2 2" xfId="1804"/>
    <cellStyle name="常规 4 4" xfId="1805"/>
    <cellStyle name="常规 3 5 14" xfId="1806"/>
    <cellStyle name="常规 4 2 3" xfId="1807"/>
    <cellStyle name="常规 4 5" xfId="1808"/>
    <cellStyle name="常规 3 5 15" xfId="1809"/>
    <cellStyle name="常规 3 5 20" xfId="1810"/>
    <cellStyle name="常规 4 2 4" xfId="1811"/>
    <cellStyle name="常规 4 6" xfId="1812"/>
    <cellStyle name="常规 3 5 16" xfId="1813"/>
    <cellStyle name="常规 3 5 21" xfId="1814"/>
    <cellStyle name="常规 4 2 5" xfId="1815"/>
    <cellStyle name="常规 4 7" xfId="1816"/>
    <cellStyle name="常规 3 5 17" xfId="1817"/>
    <cellStyle name="常规 3 5 22" xfId="1818"/>
    <cellStyle name="常规 4 2 6" xfId="1819"/>
    <cellStyle name="常规 4 8" xfId="1820"/>
    <cellStyle name="常规 3 5 18" xfId="1821"/>
    <cellStyle name="常规 3 5 23" xfId="1822"/>
    <cellStyle name="常规 4 2 7" xfId="1823"/>
    <cellStyle name="常规 4 9" xfId="1824"/>
    <cellStyle name="常规 3 5 19" xfId="1825"/>
    <cellStyle name="常规 3 5 24" xfId="1826"/>
    <cellStyle name="常规 4 2 8" xfId="1827"/>
    <cellStyle name="常规 3 5 2" xfId="1828"/>
    <cellStyle name="常规 3 5 25" xfId="1829"/>
    <cellStyle name="常规 3 5 30" xfId="1830"/>
    <cellStyle name="常规 4 2 9" xfId="1831"/>
    <cellStyle name="常规 3 5 26" xfId="1832"/>
    <cellStyle name="常规 3 5 31" xfId="1833"/>
    <cellStyle name="常规 3 5 27" xfId="1834"/>
    <cellStyle name="常规 3 5 32" xfId="1835"/>
    <cellStyle name="常规 3 5 28" xfId="1836"/>
    <cellStyle name="常规 3 5 33" xfId="1837"/>
    <cellStyle name="常规 3 5 29" xfId="1838"/>
    <cellStyle name="常规 3 5 34" xfId="1839"/>
    <cellStyle name="常规 3 5 3" xfId="1840"/>
    <cellStyle name="常规 3 5 35" xfId="1841"/>
    <cellStyle name="常规 3 5 36" xfId="1842"/>
    <cellStyle name="常规 3 5 37" xfId="1843"/>
    <cellStyle name="常规 3 5 38" xfId="1844"/>
    <cellStyle name="常规 3 5 4" xfId="1845"/>
    <cellStyle name="常规 3 5 5" xfId="1846"/>
    <cellStyle name="常规 3 5 6" xfId="1847"/>
    <cellStyle name="常规 3 5 7" xfId="1848"/>
    <cellStyle name="常规 3 5 8" xfId="1849"/>
    <cellStyle name="常规 3 5 9" xfId="1850"/>
    <cellStyle name="常规 7 3 38" xfId="1851"/>
    <cellStyle name="常规 3 6" xfId="1852"/>
    <cellStyle name="常规 3 6 10" xfId="1853"/>
    <cellStyle name="常规 9 2" xfId="1854"/>
    <cellStyle name="常规 3 6 11" xfId="1855"/>
    <cellStyle name="常规 9 3" xfId="1856"/>
    <cellStyle name="常规 3 6 12" xfId="1857"/>
    <cellStyle name="常规 9 4" xfId="1858"/>
    <cellStyle name="常规 3 6 13" xfId="1859"/>
    <cellStyle name="常规 9 5" xfId="1860"/>
    <cellStyle name="常规 3 6 14" xfId="1861"/>
    <cellStyle name="常规 9 6" xfId="1862"/>
    <cellStyle name="常规 3 6 15" xfId="1863"/>
    <cellStyle name="常规 3 6 20" xfId="1864"/>
    <cellStyle name="常规 9 7" xfId="1865"/>
    <cellStyle name="常规 3 6 16" xfId="1866"/>
    <cellStyle name="常规 3 6 21" xfId="1867"/>
    <cellStyle name="常规 9 8" xfId="1868"/>
    <cellStyle name="常规 3 6 17" xfId="1869"/>
    <cellStyle name="常规 3 6 22" xfId="1870"/>
    <cellStyle name="常规 9 9" xfId="1871"/>
    <cellStyle name="常规 3 6 18" xfId="1872"/>
    <cellStyle name="常规 3 6 23" xfId="1873"/>
    <cellStyle name="常规 3 6 19" xfId="1874"/>
    <cellStyle name="常规 3 6 24" xfId="1875"/>
    <cellStyle name="常规 3 6 2" xfId="1876"/>
    <cellStyle name="常规 3 6 25" xfId="1877"/>
    <cellStyle name="常规 3 6 30" xfId="1878"/>
    <cellStyle name="常规 3 6 26" xfId="1879"/>
    <cellStyle name="常规 3 6 31" xfId="1880"/>
    <cellStyle name="常规 3 6 27" xfId="1881"/>
    <cellStyle name="常规 3 6 32" xfId="1882"/>
    <cellStyle name="常规 3 6 28" xfId="1883"/>
    <cellStyle name="常规 3 6 33" xfId="1884"/>
    <cellStyle name="常规 3 6 29" xfId="1885"/>
    <cellStyle name="常规 3 6 34" xfId="1886"/>
    <cellStyle name="常规 3 6 3" xfId="1887"/>
    <cellStyle name="常规 3 6 35" xfId="1888"/>
    <cellStyle name="常规 3 6 36" xfId="1889"/>
    <cellStyle name="常规 3 6 37" xfId="1890"/>
    <cellStyle name="常规 3 6 38" xfId="1891"/>
    <cellStyle name="常规 3 6 4" xfId="1892"/>
    <cellStyle name="常规 3 6 5" xfId="1893"/>
    <cellStyle name="常规 3 6 6" xfId="1894"/>
    <cellStyle name="常规 3 6 7" xfId="1895"/>
    <cellStyle name="常规 3 6 8" xfId="1896"/>
    <cellStyle name="常规 3 7" xfId="1897"/>
    <cellStyle name="常规 3 8" xfId="1898"/>
    <cellStyle name="常规 3 9" xfId="1899"/>
    <cellStyle name="常规 35" xfId="1900"/>
    <cellStyle name="常规 40" xfId="1901"/>
    <cellStyle name="常规 36" xfId="1902"/>
    <cellStyle name="常规 41" xfId="1903"/>
    <cellStyle name="常规 37" xfId="1904"/>
    <cellStyle name="常规 42" xfId="1905"/>
    <cellStyle name="常规 38" xfId="1906"/>
    <cellStyle name="常规 43" xfId="1907"/>
    <cellStyle name="常规 4" xfId="1908"/>
    <cellStyle name="常规 4 18" xfId="1909"/>
    <cellStyle name="常规 4 23" xfId="1910"/>
    <cellStyle name="常规 4 19" xfId="1911"/>
    <cellStyle name="常规 4 24" xfId="1912"/>
    <cellStyle name="常规 4 2 10" xfId="1913"/>
    <cellStyle name="常规 4 25" xfId="1914"/>
    <cellStyle name="常规 4 30" xfId="1915"/>
    <cellStyle name="常规 4 2 11" xfId="1916"/>
    <cellStyle name="常规 4 26" xfId="1917"/>
    <cellStyle name="常规 4 31" xfId="1918"/>
    <cellStyle name="常规 4 2 12" xfId="1919"/>
    <cellStyle name="常规 4 27" xfId="1920"/>
    <cellStyle name="常规 4 32" xfId="1921"/>
    <cellStyle name="常规 4 2 13" xfId="1922"/>
    <cellStyle name="常规 4 28" xfId="1923"/>
    <cellStyle name="常规 4 33" xfId="1924"/>
    <cellStyle name="常规 4 2 14" xfId="1925"/>
    <cellStyle name="常规 4 29" xfId="1926"/>
    <cellStyle name="常规 4 34" xfId="1927"/>
    <cellStyle name="常规 4 2 15" xfId="1928"/>
    <cellStyle name="常规 4 2 20" xfId="1929"/>
    <cellStyle name="常规 4 35" xfId="1930"/>
    <cellStyle name="常规 4 40" xfId="1931"/>
    <cellStyle name="常规 4 2 16" xfId="1932"/>
    <cellStyle name="常规 4 2 21" xfId="1933"/>
    <cellStyle name="常规 4 36" xfId="1934"/>
    <cellStyle name="常规 4 41" xfId="1935"/>
    <cellStyle name="常规 4 2 17" xfId="1936"/>
    <cellStyle name="常规 4 2 22" xfId="1937"/>
    <cellStyle name="常规 4 37" xfId="1938"/>
    <cellStyle name="常规 4 42" xfId="1939"/>
    <cellStyle name="常规 4 2 18" xfId="1940"/>
    <cellStyle name="常规 4 2 23" xfId="1941"/>
    <cellStyle name="常规 4 38" xfId="1942"/>
    <cellStyle name="常规 4 43" xfId="1943"/>
    <cellStyle name="常规 4 2 19" xfId="1944"/>
    <cellStyle name="常规 4 2 24" xfId="1945"/>
    <cellStyle name="常规 4 39" xfId="1946"/>
    <cellStyle name="常规 4 2 26" xfId="1947"/>
    <cellStyle name="常规 4 2 31" xfId="1948"/>
    <cellStyle name="常规 4 2 27" xfId="1949"/>
    <cellStyle name="常规 4 2 32" xfId="1950"/>
    <cellStyle name="常规 4 2 28" xfId="1951"/>
    <cellStyle name="常规 4 2 33" xfId="1952"/>
    <cellStyle name="常规 4 2 29" xfId="1953"/>
    <cellStyle name="常规 4 2 34" xfId="1954"/>
    <cellStyle name="常规 4 2 35" xfId="1955"/>
    <cellStyle name="常规 4 2 36" xfId="1956"/>
    <cellStyle name="常规 5 42" xfId="1957"/>
    <cellStyle name="常规 5 37" xfId="1958"/>
    <cellStyle name="常规 4 3 17" xfId="1959"/>
    <cellStyle name="常规 4 3 22" xfId="1960"/>
    <cellStyle name="常规 5 43" xfId="1961"/>
    <cellStyle name="常规 5 38" xfId="1962"/>
    <cellStyle name="常规 4 3 18" xfId="1963"/>
    <cellStyle name="常规 4 3 23" xfId="1964"/>
    <cellStyle name="常规 5 39" xfId="1965"/>
    <cellStyle name="常规 4 3 19" xfId="1966"/>
    <cellStyle name="常规 4 3 24" xfId="1967"/>
    <cellStyle name="常规 5 4" xfId="1968"/>
    <cellStyle name="常规 4 3 2" xfId="1969"/>
    <cellStyle name="常规 4 3 25" xfId="1970"/>
    <cellStyle name="常规 4 3 30" xfId="1971"/>
    <cellStyle name="常规 4 3 26" xfId="1972"/>
    <cellStyle name="常规 4 3 31" xfId="1973"/>
    <cellStyle name="常规 4 3 27" xfId="1974"/>
    <cellStyle name="常规 4 3 32" xfId="1975"/>
    <cellStyle name="常规 4 3 28" xfId="1976"/>
    <cellStyle name="常规 4 3 33" xfId="1977"/>
    <cellStyle name="常规 4 3 29" xfId="1978"/>
    <cellStyle name="常规 4 3 34" xfId="1979"/>
    <cellStyle name="常规 5 5" xfId="1980"/>
    <cellStyle name="常规 4 3 3" xfId="1981"/>
    <cellStyle name="常规 4 3 35" xfId="1982"/>
    <cellStyle name="常规 5 6" xfId="1983"/>
    <cellStyle name="常规 4 3 4" xfId="1984"/>
    <cellStyle name="常规 5 7" xfId="1985"/>
    <cellStyle name="常规 4 3 5" xfId="1986"/>
    <cellStyle name="常规 5 8" xfId="1987"/>
    <cellStyle name="常规 4 3 6" xfId="1988"/>
    <cellStyle name="常规 5 9" xfId="1989"/>
    <cellStyle name="常规 4 3 7" xfId="1990"/>
    <cellStyle name="常规 4 3 8" xfId="1991"/>
    <cellStyle name="常规 4 3 9" xfId="1992"/>
    <cellStyle name="常规 6 30" xfId="1993"/>
    <cellStyle name="常规 6 25" xfId="1994"/>
    <cellStyle name="常规 4 4 10" xfId="1995"/>
    <cellStyle name="常规 6 31" xfId="1996"/>
    <cellStyle name="常规 6 26" xfId="1997"/>
    <cellStyle name="常规 4 4 11" xfId="1998"/>
    <cellStyle name="常规 6 32" xfId="1999"/>
    <cellStyle name="常规 6 27" xfId="2000"/>
    <cellStyle name="常规 4 4 12" xfId="2001"/>
    <cellStyle name="常规 6 33" xfId="2002"/>
    <cellStyle name="常规 6 28" xfId="2003"/>
    <cellStyle name="常规 4 4 13" xfId="2004"/>
    <cellStyle name="常规 6 34" xfId="2005"/>
    <cellStyle name="常规 6 29" xfId="2006"/>
    <cellStyle name="常规 4 4 14" xfId="2007"/>
    <cellStyle name="常规 6 35" xfId="2008"/>
    <cellStyle name="常规 4 4 15" xfId="2009"/>
    <cellStyle name="常规 4 4 20" xfId="2010"/>
    <cellStyle name="常规 6 36" xfId="2011"/>
    <cellStyle name="常规 4 4 16" xfId="2012"/>
    <cellStyle name="常规 4 4 21" xfId="2013"/>
    <cellStyle name="常规 6 37" xfId="2014"/>
    <cellStyle name="常规 4 4 17" xfId="2015"/>
    <cellStyle name="常规 4 4 22" xfId="2016"/>
    <cellStyle name="常规 6 38" xfId="2017"/>
    <cellStyle name="常规 4 4 18" xfId="2018"/>
    <cellStyle name="常规 4 4 23" xfId="2019"/>
    <cellStyle name="常规 4 4 19" xfId="2020"/>
    <cellStyle name="常规 4 4 24" xfId="2021"/>
    <cellStyle name="常规 6 4" xfId="2022"/>
    <cellStyle name="常规 4 4 2" xfId="2023"/>
    <cellStyle name="常规 4 4 25" xfId="2024"/>
    <cellStyle name="常规 4 4 30" xfId="2025"/>
    <cellStyle name="㼿㼿㼿㼿" xfId="2026"/>
    <cellStyle name="常规 4 4 26" xfId="2027"/>
    <cellStyle name="常规 4 4 31" xfId="2028"/>
    <cellStyle name="常规 4 4 27" xfId="2029"/>
    <cellStyle name="常规 4 4 32" xfId="2030"/>
    <cellStyle name="常规 4 4 28" xfId="2031"/>
    <cellStyle name="常规 4 4 33" xfId="2032"/>
    <cellStyle name="常规 4 4 29" xfId="2033"/>
    <cellStyle name="常规 4 4 34" xfId="2034"/>
    <cellStyle name="常规 4 4 35" xfId="2035"/>
    <cellStyle name="常规 4 4 36" xfId="2036"/>
    <cellStyle name="常规 4 4 37" xfId="2037"/>
    <cellStyle name="常规 4 4 38" xfId="2038"/>
    <cellStyle name="常规 6 6" xfId="2039"/>
    <cellStyle name="常规 4 4 4" xfId="2040"/>
    <cellStyle name="常规 6 7" xfId="2041"/>
    <cellStyle name="常规 4 4 5" xfId="2042"/>
    <cellStyle name="常规 6 8" xfId="2043"/>
    <cellStyle name="常规 4 4 6" xfId="2044"/>
    <cellStyle name="常规 6 9" xfId="2045"/>
    <cellStyle name="常规 4 4 7" xfId="2046"/>
    <cellStyle name="常规 4 4 8" xfId="2047"/>
    <cellStyle name="常规 4 4 9" xfId="2048"/>
    <cellStyle name="常规 4 5 10" xfId="2049"/>
    <cellStyle name="常规 4 5 11" xfId="2050"/>
    <cellStyle name="常规 4 5 12" xfId="2051"/>
    <cellStyle name="常规 4 5 13" xfId="2052"/>
    <cellStyle name="常规 4 5 14" xfId="2053"/>
    <cellStyle name="常规 4 5 15" xfId="2054"/>
    <cellStyle name="常规 4 5 20" xfId="2055"/>
    <cellStyle name="常规 4 5 16" xfId="2056"/>
    <cellStyle name="常规 4 5 21" xfId="2057"/>
    <cellStyle name="常规 4 5 17" xfId="2058"/>
    <cellStyle name="常规 4 5 22" xfId="2059"/>
    <cellStyle name="常规 4 5 18" xfId="2060"/>
    <cellStyle name="常规 4 5 23" xfId="2061"/>
    <cellStyle name="常规 4 5 19" xfId="2062"/>
    <cellStyle name="常规 4 5 24" xfId="2063"/>
    <cellStyle name="常规 7 4" xfId="2064"/>
    <cellStyle name="常规 4 5 2" xfId="2065"/>
    <cellStyle name="常规 4 5 25" xfId="2066"/>
    <cellStyle name="常规 4 5 30" xfId="2067"/>
    <cellStyle name="常规 4 5 26" xfId="2068"/>
    <cellStyle name="常规 4 5 31" xfId="2069"/>
    <cellStyle name="常规 4 5 27" xfId="2070"/>
    <cellStyle name="常规 4 5 32" xfId="2071"/>
    <cellStyle name="常规 4 5 28" xfId="2072"/>
    <cellStyle name="常规 4 5 33" xfId="2073"/>
    <cellStyle name="常规 4 5 29" xfId="2074"/>
    <cellStyle name="常规 4 5 34" xfId="2075"/>
    <cellStyle name="常规 4 5 3" xfId="2076"/>
    <cellStyle name="常规 4 5 35" xfId="2077"/>
    <cellStyle name="常规 4 5 36" xfId="2078"/>
    <cellStyle name="常规 4 5 37" xfId="2079"/>
    <cellStyle name="常规 4 5 38" xfId="2080"/>
    <cellStyle name="常规 4 5 4" xfId="2081"/>
    <cellStyle name="常规 4 5 5" xfId="2082"/>
    <cellStyle name="常规 4 5 6" xfId="2083"/>
    <cellStyle name="常规 4 5 7" xfId="2084"/>
    <cellStyle name="常规 4 5 8" xfId="2085"/>
    <cellStyle name="常规 4 5 9" xfId="2086"/>
    <cellStyle name="常规 4 6 10" xfId="2087"/>
    <cellStyle name="常规 4 6 11" xfId="2088"/>
    <cellStyle name="常规 4 6 12" xfId="2089"/>
    <cellStyle name="常规 4 6 13" xfId="2090"/>
    <cellStyle name="常规 4 6 14" xfId="2091"/>
    <cellStyle name="常规 4 6 15" xfId="2092"/>
    <cellStyle name="常规 4 6 20" xfId="2093"/>
    <cellStyle name="常规 4 6 16" xfId="2094"/>
    <cellStyle name="常规 4 6 21" xfId="2095"/>
    <cellStyle name="常规 4 6 17" xfId="2096"/>
    <cellStyle name="常规 4 6 22" xfId="2097"/>
    <cellStyle name="常规 4 6 18" xfId="2098"/>
    <cellStyle name="常规 4 6 23" xfId="2099"/>
    <cellStyle name="常规 4 6 19" xfId="2100"/>
    <cellStyle name="常规 4 6 24" xfId="2101"/>
    <cellStyle name="常规 8 4" xfId="2102"/>
    <cellStyle name="常规 7 4 36" xfId="2103"/>
    <cellStyle name="常规 4 6 2" xfId="2104"/>
    <cellStyle name="常规 4 6 25" xfId="2105"/>
    <cellStyle name="常规 4 6 30" xfId="2106"/>
    <cellStyle name="常规 4 6 26" xfId="2107"/>
    <cellStyle name="常规 4 6 31" xfId="2108"/>
    <cellStyle name="常规 4 6 27" xfId="2109"/>
    <cellStyle name="常规 4 6 32" xfId="2110"/>
    <cellStyle name="常规 4 6 28" xfId="2111"/>
    <cellStyle name="常规 4 6 33" xfId="2112"/>
    <cellStyle name="常规 4 6 29" xfId="2113"/>
    <cellStyle name="常规 4 6 34" xfId="2114"/>
    <cellStyle name="常规 7 4 37" xfId="2115"/>
    <cellStyle name="常规 4 6 3" xfId="2116"/>
    <cellStyle name="常规 4 6 35" xfId="2117"/>
    <cellStyle name="常规 4 6 36" xfId="2118"/>
    <cellStyle name="常规 4 6 37" xfId="2119"/>
    <cellStyle name="常规 4 6 38" xfId="2120"/>
    <cellStyle name="常规 7 4 38" xfId="2121"/>
    <cellStyle name="常规 4 6 4" xfId="2122"/>
    <cellStyle name="常规 4 6 5" xfId="2123"/>
    <cellStyle name="常规 4 6 6" xfId="2124"/>
    <cellStyle name="常规 4 6 7" xfId="2125"/>
    <cellStyle name="常规 4 6 8" xfId="2126"/>
    <cellStyle name="常规 4 6 9" xfId="2127"/>
    <cellStyle name="常规 45" xfId="2128"/>
    <cellStyle name="常规 46" xfId="2129"/>
    <cellStyle name="常规 5" xfId="2130"/>
    <cellStyle name="常规 5 2" xfId="2131"/>
    <cellStyle name="常规 5 2 10" xfId="2132"/>
    <cellStyle name="常规 5 2 11" xfId="2133"/>
    <cellStyle name="常规 5 2 12" xfId="2134"/>
    <cellStyle name="常规 5 2 13" xfId="2135"/>
    <cellStyle name="常规 5 2 2" xfId="2136"/>
    <cellStyle name="常规 5 2 3" xfId="2137"/>
    <cellStyle name="常规 5 2 4" xfId="2138"/>
    <cellStyle name="常规 5 2 5" xfId="2139"/>
    <cellStyle name="常规 5 2 6" xfId="2140"/>
    <cellStyle name="常规 5 2 7" xfId="2141"/>
    <cellStyle name="常规 5 3" xfId="2142"/>
    <cellStyle name="常规 7 3 3" xfId="2143"/>
    <cellStyle name="常规 5 3 10" xfId="2144"/>
    <cellStyle name="常规 7 3 4" xfId="2145"/>
    <cellStyle name="常规 5 3 11" xfId="2146"/>
    <cellStyle name="常规 7 3 5" xfId="2147"/>
    <cellStyle name="常规 5 3 12" xfId="2148"/>
    <cellStyle name="常规 7 3 6" xfId="2149"/>
    <cellStyle name="常规 5 3 13" xfId="2150"/>
    <cellStyle name="常规 7 3 7" xfId="2151"/>
    <cellStyle name="常规 5 3 14" xfId="2152"/>
    <cellStyle name="常规 7 3 8" xfId="2153"/>
    <cellStyle name="常规 5 3 15" xfId="2154"/>
    <cellStyle name="常规 5 3 20" xfId="2155"/>
    <cellStyle name="常规 7 3 9" xfId="2156"/>
    <cellStyle name="常规 5 3 16" xfId="2157"/>
    <cellStyle name="常规 5 3 21" xfId="2158"/>
    <cellStyle name="常规 5 3 17" xfId="2159"/>
    <cellStyle name="常规 5 3 22" xfId="2160"/>
    <cellStyle name="常规 5 3 18" xfId="2161"/>
    <cellStyle name="常规 5 3 23" xfId="2162"/>
    <cellStyle name="常规 5 3 19" xfId="2163"/>
    <cellStyle name="常规 5 3 24" xfId="2164"/>
    <cellStyle name="常规 5 3 2" xfId="2165"/>
    <cellStyle name="常规 5 3 25" xfId="2166"/>
    <cellStyle name="常规 5 3 30" xfId="2167"/>
    <cellStyle name="常规 5 3 26" xfId="2168"/>
    <cellStyle name="常规 5 3 31" xfId="2169"/>
    <cellStyle name="常规 5 3 27" xfId="2170"/>
    <cellStyle name="常规 5 3 32" xfId="2171"/>
    <cellStyle name="常规 5 3 28" xfId="2172"/>
    <cellStyle name="常规 5 3 33" xfId="2173"/>
    <cellStyle name="常规 5 3 29" xfId="2174"/>
    <cellStyle name="常规 5 3 34" xfId="2175"/>
    <cellStyle name="常规 5 3 3" xfId="2176"/>
    <cellStyle name="常规 5 3 35" xfId="2177"/>
    <cellStyle name="常规 5 3 36" xfId="2178"/>
    <cellStyle name="常规 5 3 37" xfId="2179"/>
    <cellStyle name="常规 5 3 38" xfId="2180"/>
    <cellStyle name="常规 5 3 4" xfId="2181"/>
    <cellStyle name="常规 5 3 5" xfId="2182"/>
    <cellStyle name="常规 5 3 6" xfId="2183"/>
    <cellStyle name="常规 5 3 7" xfId="2184"/>
    <cellStyle name="常规 5 3 8" xfId="2185"/>
    <cellStyle name="常规 5 3 9" xfId="2186"/>
    <cellStyle name="常规 5 4 10" xfId="2187"/>
    <cellStyle name="常规 5 4 11" xfId="2188"/>
    <cellStyle name="常规 5 4 12" xfId="2189"/>
    <cellStyle name="常规 5 4 13" xfId="2190"/>
    <cellStyle name="常规 5 4 14" xfId="2191"/>
    <cellStyle name="常规 5 4 20" xfId="2192"/>
    <cellStyle name="常规 5 4 15" xfId="2193"/>
    <cellStyle name="常规 5 4 21" xfId="2194"/>
    <cellStyle name="常规 5 4 16" xfId="2195"/>
    <cellStyle name="常规 5 4 22" xfId="2196"/>
    <cellStyle name="常规 5 4 17" xfId="2197"/>
    <cellStyle name="常规 5 4 23" xfId="2198"/>
    <cellStyle name="常规 5 4 18" xfId="2199"/>
    <cellStyle name="常规 5 4 24" xfId="2200"/>
    <cellStyle name="常规 5 4 19" xfId="2201"/>
    <cellStyle name="常规 5 4 2" xfId="2202"/>
    <cellStyle name="常规 5 4 30" xfId="2203"/>
    <cellStyle name="常规 5 4 25" xfId="2204"/>
    <cellStyle name="常规 5 4 31" xfId="2205"/>
    <cellStyle name="常规 5 4 26" xfId="2206"/>
    <cellStyle name="常规 5 4 32" xfId="2207"/>
    <cellStyle name="常规 5 4 27" xfId="2208"/>
    <cellStyle name="常规 5 4 33" xfId="2209"/>
    <cellStyle name="常规 5 4 28" xfId="2210"/>
    <cellStyle name="常规 5 4 34" xfId="2211"/>
    <cellStyle name="常规 5 4 29" xfId="2212"/>
    <cellStyle name="常规 5 4 3" xfId="2213"/>
    <cellStyle name="常规 5 4 35" xfId="2214"/>
    <cellStyle name="常规 5 4 36" xfId="2215"/>
    <cellStyle name="常规 5 4 37" xfId="2216"/>
    <cellStyle name="常规 5 4 38" xfId="2217"/>
    <cellStyle name="常规 5 4 4" xfId="2218"/>
    <cellStyle name="常规 5 4 5" xfId="2219"/>
    <cellStyle name="常规 5 4 6" xfId="2220"/>
    <cellStyle name="常规 5 4 7" xfId="2221"/>
    <cellStyle name="常规 5 4 8" xfId="2222"/>
    <cellStyle name="常规 5 4 9" xfId="2223"/>
    <cellStyle name="常规 5 5 10" xfId="2224"/>
    <cellStyle name="常规 5 5 11" xfId="2225"/>
    <cellStyle name="常规 5 5 12" xfId="2226"/>
    <cellStyle name="常规 5 5 13" xfId="2227"/>
    <cellStyle name="常规 5 5 14" xfId="2228"/>
    <cellStyle name="常规 5 5 20" xfId="2229"/>
    <cellStyle name="常规 5 5 15" xfId="2230"/>
    <cellStyle name="常规 5 5 21" xfId="2231"/>
    <cellStyle name="常规 5 5 16" xfId="2232"/>
    <cellStyle name="常规 5 5 22" xfId="2233"/>
    <cellStyle name="常规 5 5 17" xfId="2234"/>
    <cellStyle name="常规 5 5 23" xfId="2235"/>
    <cellStyle name="常规 5 5 18" xfId="2236"/>
    <cellStyle name="常规 5 5 24" xfId="2237"/>
    <cellStyle name="常规 5 5 19" xfId="2238"/>
    <cellStyle name="常规 5 5 2" xfId="2239"/>
    <cellStyle name="常规 5 5 30" xfId="2240"/>
    <cellStyle name="常规 5 5 25" xfId="2241"/>
    <cellStyle name="常规 5 5 31" xfId="2242"/>
    <cellStyle name="常规 5 5 26" xfId="2243"/>
    <cellStyle name="常规 5 5 32" xfId="2244"/>
    <cellStyle name="常规 5 5 27" xfId="2245"/>
    <cellStyle name="常规 5 5 33" xfId="2246"/>
    <cellStyle name="常规 5 5 28" xfId="2247"/>
    <cellStyle name="常规 5 5 34" xfId="2248"/>
    <cellStyle name="常规 5 5 29" xfId="2249"/>
    <cellStyle name="常规 5 5 3" xfId="2250"/>
    <cellStyle name="常规 5 5 35" xfId="2251"/>
    <cellStyle name="常规 5 5 36" xfId="2252"/>
    <cellStyle name="常规 5 5 37" xfId="2253"/>
    <cellStyle name="常规 5 5 38" xfId="2254"/>
    <cellStyle name="常规 5 5 4" xfId="2255"/>
    <cellStyle name="常规 5 5 5" xfId="2256"/>
    <cellStyle name="常规 5 5 6" xfId="2257"/>
    <cellStyle name="常规 5 5 7" xfId="2258"/>
    <cellStyle name="常规 5 5 8" xfId="2259"/>
    <cellStyle name="常规 5 5 9" xfId="2260"/>
    <cellStyle name="常规 5 6 10" xfId="2261"/>
    <cellStyle name="常规 5 6 11" xfId="2262"/>
    <cellStyle name="常规 5 6 12" xfId="2263"/>
    <cellStyle name="常规 5 6 13" xfId="2264"/>
    <cellStyle name="常规 5 6 14" xfId="2265"/>
    <cellStyle name="常规 5 6 20" xfId="2266"/>
    <cellStyle name="常规 5 6 15" xfId="2267"/>
    <cellStyle name="常规 5 6 21" xfId="2268"/>
    <cellStyle name="常规 5 6 16" xfId="2269"/>
    <cellStyle name="常规 5 6 22" xfId="2270"/>
    <cellStyle name="常规 5 6 17" xfId="2271"/>
    <cellStyle name="常规 5 6 23" xfId="2272"/>
    <cellStyle name="常规 5 6 18" xfId="2273"/>
    <cellStyle name="常规 5 6 24" xfId="2274"/>
    <cellStyle name="常规 5 6 19" xfId="2275"/>
    <cellStyle name="常规 5 6 30" xfId="2276"/>
    <cellStyle name="常规 5 6 25" xfId="2277"/>
    <cellStyle name="常规 5 6 31" xfId="2278"/>
    <cellStyle name="常规 5 6 26" xfId="2279"/>
    <cellStyle name="常规 5 6 32" xfId="2280"/>
    <cellStyle name="常规 5 6 27" xfId="2281"/>
    <cellStyle name="常规 5 6 33" xfId="2282"/>
    <cellStyle name="常规 5 6 28" xfId="2283"/>
    <cellStyle name="常规 5 6 34" xfId="2284"/>
    <cellStyle name="常规 5 6 29" xfId="2285"/>
    <cellStyle name="常规 5 6 35" xfId="2286"/>
    <cellStyle name="常规 5 6 36" xfId="2287"/>
    <cellStyle name="常规 5 6 37" xfId="2288"/>
    <cellStyle name="常规 5 6 38" xfId="2289"/>
    <cellStyle name="常规 6" xfId="2290"/>
    <cellStyle name="常规 6 10" xfId="2291"/>
    <cellStyle name="常规 6 11" xfId="2292"/>
    <cellStyle name="常规 6 12" xfId="2293"/>
    <cellStyle name="常规 6 13" xfId="2294"/>
    <cellStyle name="常规 6 14" xfId="2295"/>
    <cellStyle name="常规 6 20" xfId="2296"/>
    <cellStyle name="常规 6 15" xfId="2297"/>
    <cellStyle name="常规 6 21" xfId="2298"/>
    <cellStyle name="常规 6 16" xfId="2299"/>
    <cellStyle name="常规 6 22" xfId="2300"/>
    <cellStyle name="常规 6 17" xfId="2301"/>
    <cellStyle name="常规 6 23" xfId="2302"/>
    <cellStyle name="常规 6 18" xfId="2303"/>
    <cellStyle name="常规 6 24" xfId="2304"/>
    <cellStyle name="常规 6 19" xfId="2305"/>
    <cellStyle name="常规 6 2" xfId="2306"/>
    <cellStyle name="常规 6 3" xfId="2307"/>
    <cellStyle name="常规 7" xfId="2308"/>
    <cellStyle name="常规 7 2" xfId="2309"/>
    <cellStyle name="常规 7 2 10" xfId="2310"/>
    <cellStyle name="常规 7 2 11" xfId="2311"/>
    <cellStyle name="常规 7 2 12" xfId="2312"/>
    <cellStyle name="常规 7 2 13" xfId="2313"/>
    <cellStyle name="常规 7 2 14" xfId="2314"/>
    <cellStyle name="常规 7 2 20" xfId="2315"/>
    <cellStyle name="常规 7 2 15" xfId="2316"/>
    <cellStyle name="常规 7 2 21" xfId="2317"/>
    <cellStyle name="常规 7 2 16" xfId="2318"/>
    <cellStyle name="常规 7 2 22" xfId="2319"/>
    <cellStyle name="常规 7 2 17" xfId="2320"/>
    <cellStyle name="常规 7 2 23" xfId="2321"/>
    <cellStyle name="常规 7 2 18" xfId="2322"/>
    <cellStyle name="常规 7 2 24" xfId="2323"/>
    <cellStyle name="常规 7 2 19" xfId="2324"/>
    <cellStyle name="常规 7 2 2" xfId="2325"/>
    <cellStyle name="常规 7 2 30" xfId="2326"/>
    <cellStyle name="常规 7 2 25" xfId="2327"/>
    <cellStyle name="常规 7 2 31" xfId="2328"/>
    <cellStyle name="常规 7 2 26" xfId="2329"/>
    <cellStyle name="常规 7 2 32" xfId="2330"/>
    <cellStyle name="常规 7 2 27" xfId="2331"/>
    <cellStyle name="常规 7 2 33" xfId="2332"/>
    <cellStyle name="常规 7 2 28" xfId="2333"/>
    <cellStyle name="常规 7 2 34" xfId="2334"/>
    <cellStyle name="常规 7 2 29" xfId="2335"/>
    <cellStyle name="常规 7 2 3" xfId="2336"/>
    <cellStyle name="常规 7 2 35" xfId="2337"/>
    <cellStyle name="常规 7 2 36" xfId="2338"/>
    <cellStyle name="常规 7 2 37" xfId="2339"/>
    <cellStyle name="常规 7 2 38" xfId="2340"/>
    <cellStyle name="常规 7 2 4" xfId="2341"/>
    <cellStyle name="常规 7 2 5" xfId="2342"/>
    <cellStyle name="常规 7 2 6" xfId="2343"/>
    <cellStyle name="常规 7 2 7" xfId="2344"/>
    <cellStyle name="常规 7 2 8" xfId="2345"/>
    <cellStyle name="常规 7 2 9" xfId="2346"/>
    <cellStyle name="常规 7 3" xfId="2347"/>
    <cellStyle name="常规 7 3 10" xfId="2348"/>
    <cellStyle name="常规 7 3 11" xfId="2349"/>
    <cellStyle name="常规 7 3 12" xfId="2350"/>
    <cellStyle name="常规 7 3 13" xfId="2351"/>
    <cellStyle name="常规 7 3 14" xfId="2352"/>
    <cellStyle name="常规 7 3 20" xfId="2353"/>
    <cellStyle name="常规 7 3 15" xfId="2354"/>
    <cellStyle name="常规 7 3 21" xfId="2355"/>
    <cellStyle name="常规 7 3 16" xfId="2356"/>
    <cellStyle name="常规 7 3 22" xfId="2357"/>
    <cellStyle name="常规 7 3 17" xfId="2358"/>
    <cellStyle name="常规 7 3 23" xfId="2359"/>
    <cellStyle name="常规 7 3 18" xfId="2360"/>
    <cellStyle name="常规 7 3 24" xfId="2361"/>
    <cellStyle name="常规 7 3 19" xfId="2362"/>
    <cellStyle name="常规 7 3 2" xfId="2363"/>
    <cellStyle name="常规 7 3 30" xfId="2364"/>
    <cellStyle name="常规 7 3 25" xfId="2365"/>
    <cellStyle name="常规 7 3 31" xfId="2366"/>
    <cellStyle name="常规 7 3 26" xfId="2367"/>
    <cellStyle name="常规 7 3 33" xfId="2368"/>
    <cellStyle name="常规 7 3 28" xfId="2369"/>
    <cellStyle name="常规 7 4 10" xfId="2370"/>
    <cellStyle name="常规 7 4 11" xfId="2371"/>
    <cellStyle name="常规 7 4 12" xfId="2372"/>
    <cellStyle name="常规 7 4 13" xfId="2373"/>
    <cellStyle name="常规 7 4 14" xfId="2374"/>
    <cellStyle name="常规 7 4 20" xfId="2375"/>
    <cellStyle name="常规 7 4 15" xfId="2376"/>
    <cellStyle name="常规 7 4 21" xfId="2377"/>
    <cellStyle name="常规 7 4 16" xfId="2378"/>
    <cellStyle name="常规 7 4 22" xfId="2379"/>
    <cellStyle name="常规 7 4 17" xfId="2380"/>
    <cellStyle name="常规 7 4 23" xfId="2381"/>
    <cellStyle name="常规 7 4 18" xfId="2382"/>
    <cellStyle name="常规 7 4 24" xfId="2383"/>
    <cellStyle name="常规 7 4 19" xfId="2384"/>
    <cellStyle name="常规 7 4 2" xfId="2385"/>
    <cellStyle name="常规 7 4 30" xfId="2386"/>
    <cellStyle name="常规 7 4 25" xfId="2387"/>
    <cellStyle name="常规 7 4 31" xfId="2388"/>
    <cellStyle name="常规 7 4 26" xfId="2389"/>
    <cellStyle name="常规 7 4 32" xfId="2390"/>
    <cellStyle name="常规 7 4 27" xfId="2391"/>
    <cellStyle name="常规 7 4 33" xfId="2392"/>
    <cellStyle name="常规 7 4 28" xfId="2393"/>
    <cellStyle name="常规 8 2" xfId="2394"/>
    <cellStyle name="常规 7 4 34" xfId="2395"/>
    <cellStyle name="常规 7 4 29" xfId="2396"/>
    <cellStyle name="常规 7 4 3" xfId="2397"/>
    <cellStyle name="常规 8 3" xfId="2398"/>
    <cellStyle name="常规 7 4 35" xfId="2399"/>
    <cellStyle name="常规 7 4 4" xfId="2400"/>
    <cellStyle name="常规 7 4 5" xfId="2401"/>
    <cellStyle name="常规 7 4 6" xfId="2402"/>
    <cellStyle name="常规 7 4 7" xfId="2403"/>
    <cellStyle name="常规 7 4 8" xfId="2404"/>
    <cellStyle name="常规 7 4 9" xfId="2405"/>
    <cellStyle name="常规 8" xfId="2406"/>
    <cellStyle name="常规 8 2 10" xfId="2407"/>
    <cellStyle name="常规 8 2 11" xfId="2408"/>
    <cellStyle name="常规 8 2 12" xfId="2409"/>
    <cellStyle name="常规 8 2 13" xfId="2410"/>
    <cellStyle name="常规 8 2 14" xfId="2411"/>
    <cellStyle name="常规 8 2 20" xfId="2412"/>
    <cellStyle name="常规 8 2 15" xfId="2413"/>
    <cellStyle name="常规 8 2 21" xfId="2414"/>
    <cellStyle name="常规 8 2 16" xfId="2415"/>
    <cellStyle name="常规 8 2 22" xfId="2416"/>
    <cellStyle name="常规 8 2 17" xfId="2417"/>
    <cellStyle name="常规 8 2 23" xfId="2418"/>
    <cellStyle name="常规 8 2 18" xfId="2419"/>
    <cellStyle name="常规 8 2 24" xfId="2420"/>
    <cellStyle name="常规 8 2 19" xfId="2421"/>
    <cellStyle name="常规 8 2 30" xfId="2422"/>
    <cellStyle name="常规 8 2 25" xfId="2423"/>
    <cellStyle name="常规 8 2 31" xfId="2424"/>
    <cellStyle name="常规 8 2 26" xfId="2425"/>
    <cellStyle name="常规 8 3 10" xfId="2426"/>
    <cellStyle name="常规 8 3 11" xfId="2427"/>
    <cellStyle name="常规 8 3 12" xfId="2428"/>
    <cellStyle name="常规 8 3 13" xfId="2429"/>
    <cellStyle name="常规 8 3 14" xfId="2430"/>
    <cellStyle name="常规 8 3 20" xfId="2431"/>
    <cellStyle name="常规 8 3 15" xfId="2432"/>
    <cellStyle name="常规 8 3 21" xfId="2433"/>
    <cellStyle name="常规 8 3 16" xfId="2434"/>
    <cellStyle name="常规 8 3 22" xfId="2435"/>
    <cellStyle name="常规 8 3 17" xfId="2436"/>
    <cellStyle name="常规 8 3 23" xfId="2437"/>
    <cellStyle name="常规 8 3 18" xfId="2438"/>
    <cellStyle name="常规 8 3 24" xfId="2439"/>
    <cellStyle name="常规 8 3 19" xfId="2440"/>
    <cellStyle name="常规 8 3 30" xfId="2441"/>
    <cellStyle name="常规 8 3 25" xfId="2442"/>
    <cellStyle name="常规 8 3 31" xfId="2443"/>
    <cellStyle name="常规 8 3 26" xfId="2444"/>
    <cellStyle name="常规 8 3 32" xfId="2445"/>
    <cellStyle name="常规 8 3 27" xfId="2446"/>
    <cellStyle name="常规 8 3 33" xfId="2447"/>
    <cellStyle name="常规 8 3 28" xfId="2448"/>
    <cellStyle name="常规 8 3 34" xfId="2449"/>
    <cellStyle name="常规 8 3 29" xfId="2450"/>
    <cellStyle name="常规 8 3 35" xfId="2451"/>
    <cellStyle name="常规 8 3 36" xfId="2452"/>
    <cellStyle name="常规 8 3 37" xfId="2453"/>
    <cellStyle name="常规 8 3 38" xfId="2454"/>
    <cellStyle name="常规 8 4 10" xfId="2455"/>
    <cellStyle name="常规 8 4 11" xfId="2456"/>
    <cellStyle name="常规 8 4 12" xfId="2457"/>
    <cellStyle name="常规 8 4 13" xfId="2458"/>
    <cellStyle name="常规 8 4 14" xfId="2459"/>
    <cellStyle name="常规 8 4 20" xfId="2460"/>
    <cellStyle name="常规 8 4 15" xfId="2461"/>
    <cellStyle name="常规 8 4 21" xfId="2462"/>
    <cellStyle name="常规 8 4 16" xfId="2463"/>
    <cellStyle name="常规 8 4 22" xfId="2464"/>
    <cellStyle name="常规 8 4 17" xfId="2465"/>
    <cellStyle name="常规 8 4 23" xfId="2466"/>
    <cellStyle name="常规 8 4 18" xfId="2467"/>
    <cellStyle name="常规 8 4 24" xfId="2468"/>
    <cellStyle name="常规 8 4 19" xfId="2469"/>
    <cellStyle name="常规 8 4 2" xfId="2470"/>
    <cellStyle name="常规 8 4 30" xfId="2471"/>
    <cellStyle name="常规 8 4 25" xfId="2472"/>
    <cellStyle name="常规 8 4 31" xfId="2473"/>
    <cellStyle name="常规 8 4 26" xfId="2474"/>
    <cellStyle name="常规 8 4 32" xfId="2475"/>
    <cellStyle name="常规 8 4 27" xfId="2476"/>
    <cellStyle name="常规 8 4 33" xfId="2477"/>
    <cellStyle name="常规 8 4 28" xfId="2478"/>
    <cellStyle name="常规 8 4 34" xfId="2479"/>
    <cellStyle name="常规 8 4 29" xfId="2480"/>
    <cellStyle name="常规 8 4 3" xfId="2481"/>
    <cellStyle name="常规 8 4 35" xfId="2482"/>
    <cellStyle name="常规 8 4 36" xfId="2483"/>
    <cellStyle name="常规 8 4 37" xfId="2484"/>
    <cellStyle name="常规 8 4 38" xfId="2485"/>
    <cellStyle name="常规 8 4 4" xfId="2486"/>
    <cellStyle name="常规 8 4 5" xfId="2487"/>
    <cellStyle name="常规 8 4 6" xfId="2488"/>
    <cellStyle name="常规 8 4 7" xfId="2489"/>
    <cellStyle name="常规 8 4 8" xfId="2490"/>
    <cellStyle name="常规 8 4 9" xfId="2491"/>
    <cellStyle name="常规 9" xfId="2492"/>
    <cellStyle name="常规 9 10" xfId="2493"/>
    <cellStyle name="常规 9 11" xfId="2494"/>
    <cellStyle name="常规 9 12" xfId="2495"/>
    <cellStyle name="常规 9 13" xfId="2496"/>
    <cellStyle name="常规 9 14" xfId="2497"/>
    <cellStyle name="常规 9 20" xfId="2498"/>
    <cellStyle name="常规 9 15" xfId="2499"/>
    <cellStyle name="常规 9 21" xfId="2500"/>
    <cellStyle name="常规 9 16" xfId="2501"/>
    <cellStyle name="常规 9 22" xfId="2502"/>
    <cellStyle name="常规 9 17" xfId="2503"/>
    <cellStyle name="常规 9 23" xfId="2504"/>
    <cellStyle name="常规 9 18" xfId="2505"/>
    <cellStyle name="常规 9 24" xfId="2506"/>
    <cellStyle name="常规 9 19" xfId="2507"/>
    <cellStyle name="常规 9 30" xfId="2508"/>
    <cellStyle name="常规 9 25" xfId="2509"/>
    <cellStyle name="常规 9 31" xfId="2510"/>
    <cellStyle name="常规 9 26" xfId="2511"/>
    <cellStyle name="常规 9 32" xfId="2512"/>
    <cellStyle name="常规 9 27" xfId="2513"/>
    <cellStyle name="常规 9 33" xfId="2514"/>
    <cellStyle name="常规 9 28" xfId="2515"/>
    <cellStyle name="常规 9 34" xfId="2516"/>
    <cellStyle name="常规 9 29" xfId="2517"/>
    <cellStyle name="常规 9 35" xfId="2518"/>
    <cellStyle name="常规 9 36" xfId="2519"/>
    <cellStyle name="常规 9 37" xfId="2520"/>
    <cellStyle name="常规 9 38" xfId="2521"/>
    <cellStyle name="好_Sheet1" xfId="2522"/>
    <cellStyle name="货币 7 21" xfId="2523"/>
    <cellStyle name="货币 7 16" xfId="2524"/>
    <cellStyle name="货币 7 22" xfId="2525"/>
    <cellStyle name="货币 7 17" xfId="2526"/>
    <cellStyle name="货币 7 24" xfId="2527"/>
    <cellStyle name="货币 7 19" xfId="2528"/>
    <cellStyle name="货币 7 2" xfId="2529"/>
    <cellStyle name="货币 7 30" xfId="2530"/>
    <cellStyle name="货币 7 25" xfId="2531"/>
    <cellStyle name="货币 7 31" xfId="2532"/>
    <cellStyle name="货币 7 26" xfId="2533"/>
    <cellStyle name="货币 7 32" xfId="2534"/>
    <cellStyle name="货币 7 27" xfId="2535"/>
    <cellStyle name="货币 7 33" xfId="2536"/>
    <cellStyle name="货币 7 28" xfId="2537"/>
    <cellStyle name="货币 7 34" xfId="2538"/>
    <cellStyle name="货币 7 29" xfId="2539"/>
    <cellStyle name="货币 7 3" xfId="2540"/>
    <cellStyle name="货币 7 35" xfId="2541"/>
    <cellStyle name="货币 7 36" xfId="2542"/>
    <cellStyle name="货币 7 37" xfId="2543"/>
    <cellStyle name="货币 7 38" xfId="2544"/>
    <cellStyle name="货币 7 4" xfId="2545"/>
    <cellStyle name="货币 7 5" xfId="2546"/>
    <cellStyle name="货币 7 6" xfId="2547"/>
    <cellStyle name="货币 7 7" xfId="2548"/>
    <cellStyle name="货币 7 8" xfId="2549"/>
    <cellStyle name="货币 7 9" xfId="2550"/>
    <cellStyle name="货币 9 10" xfId="2551"/>
    <cellStyle name="货币 9 11" xfId="2552"/>
    <cellStyle name="货币 9 12" xfId="2553"/>
    <cellStyle name="货币 9 13" xfId="2554"/>
    <cellStyle name="货币 9 14" xfId="2555"/>
    <cellStyle name="货币 9 2" xfId="2556"/>
    <cellStyle name="货币 9 33" xfId="2557"/>
    <cellStyle name="货币 9 28" xfId="2558"/>
    <cellStyle name="货币 9 34" xfId="2559"/>
    <cellStyle name="货币 9 29" xfId="2560"/>
    <cellStyle name="货币 9 3" xfId="2561"/>
    <cellStyle name="货币 9 35" xfId="2562"/>
    <cellStyle name="货币 9 36" xfId="2563"/>
    <cellStyle name="货币 9 37" xfId="2564"/>
    <cellStyle name="货币 9 38" xfId="2565"/>
    <cellStyle name="货币 9 4" xfId="2566"/>
    <cellStyle name="货币 9 5" xfId="2567"/>
    <cellStyle name="货币 9 6" xfId="2568"/>
    <cellStyle name="货币 9 7" xfId="2569"/>
    <cellStyle name="货币 9 8" xfId="2570"/>
    <cellStyle name="货币 9 9" xfId="2571"/>
    <cellStyle name="㼿" xfId="2572"/>
    <cellStyle name="㼿 2" xfId="2573"/>
    <cellStyle name="㼿㼿" xfId="2574"/>
    <cellStyle name="㼿㼿?" xfId="2575"/>
    <cellStyle name="㼿㼿㼿㼿㼿㼿㼿" xfId="2576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120D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zhaowei23@mail.sysu.edu.cn" TargetMode="External"/><Relationship Id="rId3" Type="http://schemas.openxmlformats.org/officeDocument/2006/relationships/hyperlink" Target="mailto:xiangql@mail.sysu.edu.cn" TargetMode="External"/><Relationship Id="rId2" Type="http://schemas.openxmlformats.org/officeDocument/2006/relationships/hyperlink" Target="mailto:qianj9@mail.sysu.edu.cn" TargetMode="External"/><Relationship Id="rId1" Type="http://schemas.openxmlformats.org/officeDocument/2006/relationships/hyperlink" Target="mailto:jiangmh2@mail.sy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P20" sqref="P20"/>
    </sheetView>
  </sheetViews>
  <sheetFormatPr defaultColWidth="9" defaultRowHeight="13.5" outlineLevelCol="5"/>
  <cols>
    <col min="1" max="1" width="18" style="1" customWidth="1"/>
    <col min="2" max="2" width="8.75" style="2" customWidth="1"/>
    <col min="3" max="3" width="5.5" style="3" customWidth="1"/>
    <col min="4" max="4" width="9" style="3" customWidth="1"/>
    <col min="5" max="5" width="35.875" style="1" customWidth="1"/>
    <col min="6" max="16384" width="9" style="4"/>
  </cols>
  <sheetData>
    <row r="1" ht="24" customHeight="1" spans="1:5">
      <c r="A1" s="5" t="s">
        <v>0</v>
      </c>
      <c r="B1" s="6"/>
      <c r="C1" s="6"/>
      <c r="D1" s="6"/>
      <c r="E1" s="7"/>
    </row>
    <row r="2" ht="27" customHeight="1" spans="1:5">
      <c r="A2" s="8" t="s">
        <v>1</v>
      </c>
      <c r="B2" s="9"/>
      <c r="C2" s="9"/>
      <c r="D2" s="9"/>
      <c r="E2" s="10"/>
    </row>
    <row r="3" ht="21" customHeight="1" spans="1:5">
      <c r="A3" s="11" t="s">
        <v>2</v>
      </c>
      <c r="B3" s="12"/>
      <c r="C3" s="12"/>
      <c r="D3" s="12"/>
      <c r="E3" s="11"/>
    </row>
    <row r="4" ht="20.1" customHeight="1" spans="1:5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</row>
    <row r="5" ht="14.1" customHeight="1" spans="1:5">
      <c r="A5" s="17" t="s">
        <v>8</v>
      </c>
      <c r="B5" s="18" t="s">
        <v>9</v>
      </c>
      <c r="C5" s="19" t="s">
        <v>10</v>
      </c>
      <c r="D5" s="19" t="s">
        <v>11</v>
      </c>
      <c r="E5" s="20" t="s">
        <v>12</v>
      </c>
    </row>
    <row r="6" ht="14.1" customHeight="1" spans="1:5">
      <c r="A6" s="21" t="s">
        <v>8</v>
      </c>
      <c r="B6" s="22" t="s">
        <v>13</v>
      </c>
      <c r="C6" s="23" t="s">
        <v>10</v>
      </c>
      <c r="D6" s="19" t="s">
        <v>11</v>
      </c>
      <c r="E6" s="20" t="s">
        <v>14</v>
      </c>
    </row>
    <row r="7" ht="14.1" customHeight="1" spans="1:5">
      <c r="A7" s="21" t="s">
        <v>8</v>
      </c>
      <c r="B7" s="24" t="s">
        <v>15</v>
      </c>
      <c r="C7" s="23" t="s">
        <v>10</v>
      </c>
      <c r="D7" s="19" t="s">
        <v>11</v>
      </c>
      <c r="E7" s="20" t="s">
        <v>16</v>
      </c>
    </row>
    <row r="8" ht="14.1" customHeight="1" spans="1:5">
      <c r="A8" s="21" t="s">
        <v>17</v>
      </c>
      <c r="B8" s="22" t="s">
        <v>18</v>
      </c>
      <c r="C8" s="25" t="s">
        <v>10</v>
      </c>
      <c r="D8" s="19" t="s">
        <v>11</v>
      </c>
      <c r="E8" s="20" t="s">
        <v>19</v>
      </c>
    </row>
    <row r="9" ht="14.1" customHeight="1" spans="1:5">
      <c r="A9" s="17" t="s">
        <v>17</v>
      </c>
      <c r="B9" s="18" t="s">
        <v>20</v>
      </c>
      <c r="C9" s="26" t="s">
        <v>21</v>
      </c>
      <c r="D9" s="19" t="s">
        <v>11</v>
      </c>
      <c r="E9" s="20" t="s">
        <v>22</v>
      </c>
    </row>
    <row r="10" ht="14.1" customHeight="1" spans="1:5">
      <c r="A10" s="27" t="s">
        <v>23</v>
      </c>
      <c r="B10" s="22" t="s">
        <v>24</v>
      </c>
      <c r="C10" s="23" t="s">
        <v>10</v>
      </c>
      <c r="D10" s="19" t="s">
        <v>11</v>
      </c>
      <c r="E10" s="20" t="s">
        <v>25</v>
      </c>
    </row>
    <row r="11" ht="14.1" customHeight="1" spans="1:5">
      <c r="A11" s="27" t="s">
        <v>23</v>
      </c>
      <c r="B11" s="18" t="s">
        <v>26</v>
      </c>
      <c r="C11" s="19" t="s">
        <v>21</v>
      </c>
      <c r="D11" s="19" t="s">
        <v>11</v>
      </c>
      <c r="E11" s="20" t="s">
        <v>27</v>
      </c>
    </row>
    <row r="12" ht="14.1" customHeight="1" spans="1:5">
      <c r="A12" s="27" t="s">
        <v>23</v>
      </c>
      <c r="B12" s="18" t="s">
        <v>28</v>
      </c>
      <c r="C12" s="28" t="s">
        <v>10</v>
      </c>
      <c r="D12" s="19" t="s">
        <v>11</v>
      </c>
      <c r="E12" s="20" t="s">
        <v>29</v>
      </c>
    </row>
    <row r="13" ht="14.1" customHeight="1" spans="1:5">
      <c r="A13" s="27" t="s">
        <v>23</v>
      </c>
      <c r="B13" s="18" t="s">
        <v>30</v>
      </c>
      <c r="C13" s="19" t="s">
        <v>21</v>
      </c>
      <c r="D13" s="19" t="s">
        <v>11</v>
      </c>
      <c r="E13" s="20" t="s">
        <v>31</v>
      </c>
    </row>
    <row r="14" ht="14.1" customHeight="1" spans="1:6">
      <c r="A14" s="27" t="s">
        <v>23</v>
      </c>
      <c r="B14" s="29" t="s">
        <v>32</v>
      </c>
      <c r="C14" s="30" t="s">
        <v>10</v>
      </c>
      <c r="D14" s="30" t="s">
        <v>11</v>
      </c>
      <c r="E14" s="20" t="s">
        <v>33</v>
      </c>
      <c r="F14" s="31"/>
    </row>
    <row r="15" ht="14.1" customHeight="1" spans="1:6">
      <c r="A15" s="27" t="s">
        <v>23</v>
      </c>
      <c r="B15" s="29" t="s">
        <v>34</v>
      </c>
      <c r="C15" s="30" t="s">
        <v>10</v>
      </c>
      <c r="D15" s="30" t="s">
        <v>11</v>
      </c>
      <c r="E15" s="20" t="s">
        <v>35</v>
      </c>
      <c r="F15" s="31"/>
    </row>
    <row r="16" ht="14.1" customHeight="1" spans="1:6">
      <c r="A16" s="27" t="s">
        <v>23</v>
      </c>
      <c r="B16" s="29" t="s">
        <v>36</v>
      </c>
      <c r="C16" s="30" t="s">
        <v>10</v>
      </c>
      <c r="D16" s="30" t="s">
        <v>11</v>
      </c>
      <c r="E16" s="20" t="s">
        <v>37</v>
      </c>
      <c r="F16" s="31"/>
    </row>
    <row r="17" ht="14.1" customHeight="1" spans="1:5">
      <c r="A17" s="32" t="s">
        <v>23</v>
      </c>
      <c r="B17" s="33" t="s">
        <v>38</v>
      </c>
      <c r="C17" s="23" t="s">
        <v>10</v>
      </c>
      <c r="D17" s="34" t="s">
        <v>11</v>
      </c>
      <c r="E17" s="20" t="s">
        <v>39</v>
      </c>
    </row>
    <row r="18" ht="14.1" customHeight="1" spans="1:5">
      <c r="A18" s="32" t="s">
        <v>23</v>
      </c>
      <c r="B18" s="24" t="s">
        <v>40</v>
      </c>
      <c r="C18" s="34" t="s">
        <v>10</v>
      </c>
      <c r="D18" s="19" t="s">
        <v>11</v>
      </c>
      <c r="E18" s="20" t="s">
        <v>41</v>
      </c>
    </row>
    <row r="19" ht="14.1" customHeight="1" spans="1:5">
      <c r="A19" s="35" t="s">
        <v>42</v>
      </c>
      <c r="B19" s="22" t="s">
        <v>43</v>
      </c>
      <c r="C19" s="23" t="s">
        <v>21</v>
      </c>
      <c r="D19" s="19" t="s">
        <v>11</v>
      </c>
      <c r="E19" s="20" t="s">
        <v>44</v>
      </c>
    </row>
    <row r="20" ht="14.1" customHeight="1" spans="1:5">
      <c r="A20" s="35" t="s">
        <v>42</v>
      </c>
      <c r="B20" s="24" t="s">
        <v>45</v>
      </c>
      <c r="C20" s="23" t="s">
        <v>10</v>
      </c>
      <c r="D20" s="19" t="s">
        <v>11</v>
      </c>
      <c r="E20" s="20" t="s">
        <v>46</v>
      </c>
    </row>
    <row r="21" ht="14.1" customHeight="1" spans="1:6">
      <c r="A21" s="35" t="s">
        <v>42</v>
      </c>
      <c r="B21" s="29" t="s">
        <v>47</v>
      </c>
      <c r="C21" s="30" t="s">
        <v>21</v>
      </c>
      <c r="D21" s="30" t="s">
        <v>11</v>
      </c>
      <c r="E21" s="20" t="s">
        <v>48</v>
      </c>
      <c r="F21" s="31"/>
    </row>
    <row r="22" ht="14.1" customHeight="1" spans="1:6">
      <c r="A22" s="35" t="s">
        <v>49</v>
      </c>
      <c r="B22" s="29" t="s">
        <v>50</v>
      </c>
      <c r="C22" s="30" t="s">
        <v>21</v>
      </c>
      <c r="D22" s="30" t="s">
        <v>11</v>
      </c>
      <c r="E22" s="20" t="s">
        <v>51</v>
      </c>
      <c r="F22" s="31"/>
    </row>
    <row r="23" ht="14.1" customHeight="1" spans="1:6">
      <c r="A23" s="35" t="s">
        <v>49</v>
      </c>
      <c r="B23" s="22" t="s">
        <v>52</v>
      </c>
      <c r="C23" s="23" t="s">
        <v>10</v>
      </c>
      <c r="D23" s="19" t="s">
        <v>11</v>
      </c>
      <c r="E23" s="20" t="s">
        <v>53</v>
      </c>
      <c r="F23" s="3"/>
    </row>
    <row r="24" ht="14.1" customHeight="1" spans="1:5">
      <c r="A24" s="35" t="s">
        <v>49</v>
      </c>
      <c r="B24" s="22" t="s">
        <v>54</v>
      </c>
      <c r="C24" s="23" t="s">
        <v>10</v>
      </c>
      <c r="D24" s="19" t="s">
        <v>11</v>
      </c>
      <c r="E24" s="20" t="s">
        <v>55</v>
      </c>
    </row>
    <row r="25" ht="14.1" customHeight="1" spans="1:5">
      <c r="A25" s="35" t="s">
        <v>49</v>
      </c>
      <c r="B25" s="22" t="s">
        <v>56</v>
      </c>
      <c r="C25" s="23" t="s">
        <v>10</v>
      </c>
      <c r="D25" s="19" t="s">
        <v>11</v>
      </c>
      <c r="E25" s="20" t="s">
        <v>57</v>
      </c>
    </row>
    <row r="26" ht="14.1" customHeight="1" spans="1:5">
      <c r="A26" s="35" t="s">
        <v>49</v>
      </c>
      <c r="B26" s="22" t="s">
        <v>58</v>
      </c>
      <c r="C26" s="23" t="s">
        <v>21</v>
      </c>
      <c r="D26" s="19" t="s">
        <v>11</v>
      </c>
      <c r="E26" s="20" t="s">
        <v>59</v>
      </c>
    </row>
    <row r="27" ht="14.1" customHeight="1" spans="1:5">
      <c r="A27" s="17" t="s">
        <v>60</v>
      </c>
      <c r="B27" s="18" t="s">
        <v>61</v>
      </c>
      <c r="C27" s="19" t="s">
        <v>21</v>
      </c>
      <c r="D27" s="19" t="s">
        <v>11</v>
      </c>
      <c r="E27" s="20" t="s">
        <v>62</v>
      </c>
    </row>
    <row r="28" ht="14.1" customHeight="1" spans="1:5">
      <c r="A28" s="17" t="s">
        <v>60</v>
      </c>
      <c r="B28" s="18" t="s">
        <v>63</v>
      </c>
      <c r="C28" s="19" t="s">
        <v>10</v>
      </c>
      <c r="D28" s="19" t="s">
        <v>11</v>
      </c>
      <c r="E28" s="20" t="s">
        <v>64</v>
      </c>
    </row>
    <row r="29" ht="14.1" customHeight="1" spans="1:5">
      <c r="A29" s="17" t="s">
        <v>60</v>
      </c>
      <c r="B29" s="18" t="s">
        <v>65</v>
      </c>
      <c r="C29" s="19" t="s">
        <v>10</v>
      </c>
      <c r="D29" s="19" t="s">
        <v>11</v>
      </c>
      <c r="E29" s="20" t="s">
        <v>66</v>
      </c>
    </row>
    <row r="30" ht="14.1" customHeight="1" spans="1:5">
      <c r="A30" s="17" t="s">
        <v>60</v>
      </c>
      <c r="B30" s="18" t="s">
        <v>67</v>
      </c>
      <c r="C30" s="19" t="s">
        <v>10</v>
      </c>
      <c r="D30" s="19" t="s">
        <v>11</v>
      </c>
      <c r="E30" s="20" t="s">
        <v>68</v>
      </c>
    </row>
    <row r="31" ht="14.1" customHeight="1" spans="1:5">
      <c r="A31" s="36" t="s">
        <v>60</v>
      </c>
      <c r="B31" s="37" t="s">
        <v>69</v>
      </c>
      <c r="C31" s="38" t="s">
        <v>21</v>
      </c>
      <c r="D31" s="38" t="s">
        <v>11</v>
      </c>
      <c r="E31" s="39" t="s">
        <v>70</v>
      </c>
    </row>
    <row r="32" ht="14.1" customHeight="1" spans="1:5">
      <c r="A32" s="21" t="s">
        <v>71</v>
      </c>
      <c r="B32" s="22" t="s">
        <v>72</v>
      </c>
      <c r="C32" s="23" t="s">
        <v>10</v>
      </c>
      <c r="D32" s="19" t="s">
        <v>11</v>
      </c>
      <c r="E32" s="20" t="s">
        <v>73</v>
      </c>
    </row>
    <row r="33" ht="14.1" customHeight="1" spans="1:5">
      <c r="A33" s="21" t="s">
        <v>71</v>
      </c>
      <c r="B33" s="22" t="s">
        <v>74</v>
      </c>
      <c r="C33" s="23" t="s">
        <v>10</v>
      </c>
      <c r="D33" s="19" t="s">
        <v>11</v>
      </c>
      <c r="E33" s="20" t="s">
        <v>75</v>
      </c>
    </row>
    <row r="34" ht="14.1" customHeight="1" spans="1:5">
      <c r="A34" s="17" t="s">
        <v>71</v>
      </c>
      <c r="B34" s="18" t="s">
        <v>76</v>
      </c>
      <c r="C34" s="19" t="s">
        <v>10</v>
      </c>
      <c r="D34" s="19" t="s">
        <v>11</v>
      </c>
      <c r="E34" s="20" t="s">
        <v>77</v>
      </c>
    </row>
    <row r="35" ht="14.1" customHeight="1" spans="1:5">
      <c r="A35" s="40" t="s">
        <v>71</v>
      </c>
      <c r="B35" s="33" t="s">
        <v>78</v>
      </c>
      <c r="C35" s="41" t="s">
        <v>10</v>
      </c>
      <c r="D35" s="34" t="s">
        <v>11</v>
      </c>
      <c r="E35" s="20" t="s">
        <v>79</v>
      </c>
    </row>
    <row r="36" ht="14.1" customHeight="1" spans="1:5">
      <c r="A36" s="42" t="s">
        <v>71</v>
      </c>
      <c r="B36" s="24" t="s">
        <v>80</v>
      </c>
      <c r="C36" s="34" t="s">
        <v>10</v>
      </c>
      <c r="D36" s="19" t="s">
        <v>11</v>
      </c>
      <c r="E36" s="20" t="s">
        <v>81</v>
      </c>
    </row>
    <row r="37" ht="14.1" customHeight="1" spans="1:6">
      <c r="A37" s="42" t="s">
        <v>71</v>
      </c>
      <c r="B37" s="43" t="s">
        <v>82</v>
      </c>
      <c r="C37" s="44" t="s">
        <v>10</v>
      </c>
      <c r="D37" s="44" t="s">
        <v>11</v>
      </c>
      <c r="E37" s="20" t="s">
        <v>83</v>
      </c>
      <c r="F37" s="31"/>
    </row>
    <row r="38" ht="14.1" customHeight="1" spans="1:5">
      <c r="A38" s="45" t="s">
        <v>84</v>
      </c>
      <c r="B38" s="18" t="s">
        <v>85</v>
      </c>
      <c r="C38" s="19" t="s">
        <v>10</v>
      </c>
      <c r="D38" s="19" t="s">
        <v>11</v>
      </c>
      <c r="E38" s="20" t="s">
        <v>86</v>
      </c>
    </row>
    <row r="39" ht="14.1" customHeight="1" spans="1:5">
      <c r="A39" s="46" t="s">
        <v>84</v>
      </c>
      <c r="B39" s="18" t="s">
        <v>87</v>
      </c>
      <c r="C39" s="19" t="s">
        <v>10</v>
      </c>
      <c r="D39" s="19" t="s">
        <v>11</v>
      </c>
      <c r="E39" s="20" t="s">
        <v>88</v>
      </c>
    </row>
    <row r="40" ht="14.1" customHeight="1" spans="1:5">
      <c r="A40" s="36" t="s">
        <v>84</v>
      </c>
      <c r="B40" s="37" t="s">
        <v>89</v>
      </c>
      <c r="C40" s="38" t="s">
        <v>21</v>
      </c>
      <c r="D40" s="38" t="s">
        <v>11</v>
      </c>
      <c r="E40" s="20" t="s">
        <v>90</v>
      </c>
    </row>
    <row r="41" ht="14.1" customHeight="1" spans="1:5">
      <c r="A41" s="46" t="s">
        <v>84</v>
      </c>
      <c r="B41" s="18" t="s">
        <v>91</v>
      </c>
      <c r="C41" s="19" t="s">
        <v>10</v>
      </c>
      <c r="D41" s="19" t="s">
        <v>11</v>
      </c>
      <c r="E41" s="20" t="s">
        <v>92</v>
      </c>
    </row>
    <row r="42" ht="14.1" customHeight="1" spans="1:5">
      <c r="A42" s="47" t="s">
        <v>84</v>
      </c>
      <c r="B42" s="18" t="s">
        <v>93</v>
      </c>
      <c r="C42" s="19" t="s">
        <v>10</v>
      </c>
      <c r="D42" s="19" t="s">
        <v>11</v>
      </c>
      <c r="E42" s="20" t="s">
        <v>94</v>
      </c>
    </row>
    <row r="43" ht="14.1" customHeight="1" spans="1:5">
      <c r="A43" s="17" t="s">
        <v>95</v>
      </c>
      <c r="B43" s="18" t="s">
        <v>96</v>
      </c>
      <c r="C43" s="19" t="s">
        <v>10</v>
      </c>
      <c r="D43" s="19" t="s">
        <v>11</v>
      </c>
      <c r="E43" s="20" t="s">
        <v>97</v>
      </c>
    </row>
    <row r="44" ht="14.1" customHeight="1" spans="1:5">
      <c r="A44" s="17" t="s">
        <v>95</v>
      </c>
      <c r="B44" s="18" t="s">
        <v>98</v>
      </c>
      <c r="C44" s="19" t="s">
        <v>10</v>
      </c>
      <c r="D44" s="19" t="s">
        <v>11</v>
      </c>
      <c r="E44" s="20" t="s">
        <v>99</v>
      </c>
    </row>
    <row r="45" ht="14.1" customHeight="1" spans="1:5">
      <c r="A45" s="45" t="s">
        <v>95</v>
      </c>
      <c r="B45" s="48" t="s">
        <v>100</v>
      </c>
      <c r="C45" s="19" t="s">
        <v>10</v>
      </c>
      <c r="D45" s="19" t="s">
        <v>11</v>
      </c>
      <c r="E45" s="20" t="s">
        <v>101</v>
      </c>
    </row>
    <row r="46" ht="14.1" customHeight="1" spans="1:5">
      <c r="A46" s="17" t="s">
        <v>95</v>
      </c>
      <c r="B46" s="49" t="s">
        <v>102</v>
      </c>
      <c r="C46" s="26" t="s">
        <v>21</v>
      </c>
      <c r="D46" s="19" t="s">
        <v>11</v>
      </c>
      <c r="E46" s="20" t="s">
        <v>103</v>
      </c>
    </row>
    <row r="47" ht="14.1" customHeight="1" spans="1:5">
      <c r="A47" s="21" t="s">
        <v>95</v>
      </c>
      <c r="B47" s="22" t="s">
        <v>104</v>
      </c>
      <c r="C47" s="23" t="s">
        <v>10</v>
      </c>
      <c r="D47" s="19" t="s">
        <v>11</v>
      </c>
      <c r="E47" s="20" t="s">
        <v>105</v>
      </c>
    </row>
    <row r="48" ht="14.1" customHeight="1" spans="1:5">
      <c r="A48" s="21" t="s">
        <v>95</v>
      </c>
      <c r="B48" s="22" t="s">
        <v>106</v>
      </c>
      <c r="C48" s="23" t="s">
        <v>10</v>
      </c>
      <c r="D48" s="19" t="s">
        <v>11</v>
      </c>
      <c r="E48" s="20" t="s">
        <v>107</v>
      </c>
    </row>
    <row r="49" ht="14.1" customHeight="1" spans="1:5">
      <c r="A49" s="21" t="s">
        <v>95</v>
      </c>
      <c r="B49" s="22" t="s">
        <v>108</v>
      </c>
      <c r="C49" s="23" t="s">
        <v>10</v>
      </c>
      <c r="D49" s="19" t="s">
        <v>11</v>
      </c>
      <c r="E49" s="20" t="s">
        <v>109</v>
      </c>
    </row>
    <row r="50" ht="14.1" customHeight="1" spans="1:5">
      <c r="A50" s="50" t="s">
        <v>95</v>
      </c>
      <c r="B50" s="22" t="s">
        <v>110</v>
      </c>
      <c r="C50" s="23" t="s">
        <v>10</v>
      </c>
      <c r="D50" s="19" t="s">
        <v>11</v>
      </c>
      <c r="E50" s="20" t="s">
        <v>111</v>
      </c>
    </row>
    <row r="51" ht="14.1" customHeight="1" spans="1:5">
      <c r="A51" s="40" t="s">
        <v>95</v>
      </c>
      <c r="B51" s="33" t="s">
        <v>112</v>
      </c>
      <c r="C51" s="23" t="s">
        <v>10</v>
      </c>
      <c r="D51" s="19" t="s">
        <v>11</v>
      </c>
      <c r="E51" s="20" t="s">
        <v>113</v>
      </c>
    </row>
    <row r="52" ht="14.1" customHeight="1" spans="1:5">
      <c r="A52" s="32" t="s">
        <v>114</v>
      </c>
      <c r="B52" s="22" t="s">
        <v>115</v>
      </c>
      <c r="C52" s="23" t="s">
        <v>10</v>
      </c>
      <c r="D52" s="19" t="s">
        <v>11</v>
      </c>
      <c r="E52" s="20" t="s">
        <v>116</v>
      </c>
    </row>
    <row r="53" ht="14.1" customHeight="1" spans="1:5">
      <c r="A53" s="32" t="s">
        <v>114</v>
      </c>
      <c r="B53" s="22" t="s">
        <v>117</v>
      </c>
      <c r="C53" s="23" t="s">
        <v>10</v>
      </c>
      <c r="D53" s="19" t="s">
        <v>11</v>
      </c>
      <c r="E53" s="20" t="s">
        <v>118</v>
      </c>
    </row>
    <row r="54" ht="14.1" customHeight="1" spans="1:5">
      <c r="A54" s="32" t="s">
        <v>114</v>
      </c>
      <c r="B54" s="33" t="s">
        <v>119</v>
      </c>
      <c r="C54" s="41" t="s">
        <v>21</v>
      </c>
      <c r="D54" s="34" t="s">
        <v>11</v>
      </c>
      <c r="E54" s="20" t="s">
        <v>120</v>
      </c>
    </row>
    <row r="55" ht="14.1" customHeight="1" spans="1:5">
      <c r="A55" s="32" t="s">
        <v>114</v>
      </c>
      <c r="B55" s="29" t="s">
        <v>121</v>
      </c>
      <c r="C55" s="30" t="s">
        <v>21</v>
      </c>
      <c r="D55" s="44" t="s">
        <v>11</v>
      </c>
      <c r="E55" s="20" t="s">
        <v>122</v>
      </c>
    </row>
    <row r="56" ht="14.1" customHeight="1" spans="1:5">
      <c r="A56" s="32" t="s">
        <v>114</v>
      </c>
      <c r="B56" s="33" t="s">
        <v>123</v>
      </c>
      <c r="C56" s="41" t="s">
        <v>21</v>
      </c>
      <c r="D56" s="34" t="s">
        <v>11</v>
      </c>
      <c r="E56" s="51" t="s">
        <v>124</v>
      </c>
    </row>
    <row r="57" ht="14.1" customHeight="1" spans="1:5">
      <c r="A57" s="52" t="s">
        <v>114</v>
      </c>
      <c r="B57" s="24" t="s">
        <v>125</v>
      </c>
      <c r="C57" s="34" t="s">
        <v>10</v>
      </c>
      <c r="D57" s="19" t="s">
        <v>11</v>
      </c>
      <c r="E57" s="20" t="s">
        <v>126</v>
      </c>
    </row>
    <row r="58" ht="14.1" customHeight="1" spans="1:5">
      <c r="A58" s="52" t="s">
        <v>127</v>
      </c>
      <c r="B58" s="22" t="s">
        <v>128</v>
      </c>
      <c r="C58" s="23" t="s">
        <v>10</v>
      </c>
      <c r="D58" s="19" t="s">
        <v>11</v>
      </c>
      <c r="E58" s="20" t="s">
        <v>129</v>
      </c>
    </row>
    <row r="59" ht="14.1" customHeight="1" spans="1:5">
      <c r="A59" s="52" t="s">
        <v>127</v>
      </c>
      <c r="B59" s="18" t="s">
        <v>130</v>
      </c>
      <c r="C59" s="19" t="s">
        <v>21</v>
      </c>
      <c r="D59" s="19" t="s">
        <v>11</v>
      </c>
      <c r="E59" s="20" t="s">
        <v>131</v>
      </c>
    </row>
    <row r="60" ht="14.1" customHeight="1" spans="1:5">
      <c r="A60" s="52" t="s">
        <v>127</v>
      </c>
      <c r="B60" s="24" t="s">
        <v>132</v>
      </c>
      <c r="C60" s="34" t="s">
        <v>10</v>
      </c>
      <c r="D60" s="19" t="s">
        <v>11</v>
      </c>
      <c r="E60" s="20" t="s">
        <v>133</v>
      </c>
    </row>
    <row r="61" ht="14.1" customHeight="1" spans="1:5">
      <c r="A61" s="21" t="s">
        <v>134</v>
      </c>
      <c r="B61" s="22" t="s">
        <v>135</v>
      </c>
      <c r="C61" s="23" t="s">
        <v>10</v>
      </c>
      <c r="D61" s="19" t="s">
        <v>11</v>
      </c>
      <c r="E61" s="20" t="s">
        <v>136</v>
      </c>
    </row>
    <row r="62" ht="14.1" customHeight="1" spans="1:5">
      <c r="A62" s="21" t="s">
        <v>134</v>
      </c>
      <c r="B62" s="22" t="s">
        <v>137</v>
      </c>
      <c r="C62" s="25" t="s">
        <v>21</v>
      </c>
      <c r="D62" s="19" t="s">
        <v>11</v>
      </c>
      <c r="E62" s="20" t="s">
        <v>138</v>
      </c>
    </row>
    <row r="63" ht="14.1" customHeight="1" spans="1:5">
      <c r="A63" s="21" t="s">
        <v>134</v>
      </c>
      <c r="B63" s="22" t="s">
        <v>139</v>
      </c>
      <c r="C63" s="23" t="s">
        <v>10</v>
      </c>
      <c r="D63" s="19" t="s">
        <v>11</v>
      </c>
      <c r="E63" s="20" t="s">
        <v>140</v>
      </c>
    </row>
    <row r="64" ht="14.1" customHeight="1" spans="1:6">
      <c r="A64" s="35" t="s">
        <v>134</v>
      </c>
      <c r="B64" s="29" t="s">
        <v>141</v>
      </c>
      <c r="C64" s="30" t="s">
        <v>10</v>
      </c>
      <c r="D64" s="30" t="s">
        <v>11</v>
      </c>
      <c r="E64" s="20" t="s">
        <v>142</v>
      </c>
      <c r="F64" s="31"/>
    </row>
    <row r="65" ht="14.1" customHeight="1" spans="1:5">
      <c r="A65" s="52" t="s">
        <v>134</v>
      </c>
      <c r="B65" s="24" t="s">
        <v>143</v>
      </c>
      <c r="C65" s="34" t="s">
        <v>10</v>
      </c>
      <c r="D65" s="19" t="s">
        <v>11</v>
      </c>
      <c r="E65" s="20" t="s">
        <v>144</v>
      </c>
    </row>
    <row r="66" ht="14.1" customHeight="1" spans="1:5">
      <c r="A66" s="47" t="s">
        <v>145</v>
      </c>
      <c r="B66" s="22" t="s">
        <v>146</v>
      </c>
      <c r="C66" s="23" t="s">
        <v>10</v>
      </c>
      <c r="D66" s="19" t="s">
        <v>11</v>
      </c>
      <c r="E66" s="20" t="s">
        <v>147</v>
      </c>
    </row>
    <row r="67" ht="14.1" customHeight="1" spans="1:5">
      <c r="A67" s="47" t="s">
        <v>145</v>
      </c>
      <c r="B67" s="18" t="s">
        <v>148</v>
      </c>
      <c r="C67" s="19" t="s">
        <v>10</v>
      </c>
      <c r="D67" s="19" t="s">
        <v>11</v>
      </c>
      <c r="E67" s="20" t="s">
        <v>149</v>
      </c>
    </row>
    <row r="68" ht="14.1" customHeight="1" spans="1:5">
      <c r="A68" s="27" t="s">
        <v>145</v>
      </c>
      <c r="B68" s="22" t="s">
        <v>150</v>
      </c>
      <c r="C68" s="23" t="s">
        <v>10</v>
      </c>
      <c r="D68" s="19" t="s">
        <v>11</v>
      </c>
      <c r="E68" s="20" t="s">
        <v>151</v>
      </c>
    </row>
    <row r="69" ht="14.1" customHeight="1" spans="1:5">
      <c r="A69" s="52" t="s">
        <v>145</v>
      </c>
      <c r="B69" s="24" t="s">
        <v>152</v>
      </c>
      <c r="C69" s="34" t="s">
        <v>10</v>
      </c>
      <c r="D69" s="19" t="s">
        <v>11</v>
      </c>
      <c r="E69" s="20" t="s">
        <v>153</v>
      </c>
    </row>
    <row r="70" ht="14.1" customHeight="1" spans="1:6">
      <c r="A70" s="53" t="s">
        <v>145</v>
      </c>
      <c r="B70" s="54" t="s">
        <v>154</v>
      </c>
      <c r="C70" s="55" t="s">
        <v>10</v>
      </c>
      <c r="D70" s="55" t="s">
        <v>11</v>
      </c>
      <c r="E70" s="56" t="s">
        <v>155</v>
      </c>
      <c r="F70" s="31"/>
    </row>
    <row r="71" ht="14.1" customHeight="1" spans="1:6">
      <c r="A71" s="53" t="s">
        <v>145</v>
      </c>
      <c r="B71" s="29" t="s">
        <v>156</v>
      </c>
      <c r="C71" s="44" t="s">
        <v>10</v>
      </c>
      <c r="D71" s="44" t="s">
        <v>11</v>
      </c>
      <c r="E71" s="56" t="s">
        <v>157</v>
      </c>
      <c r="F71" s="31"/>
    </row>
    <row r="72" ht="14.1" customHeight="1" spans="1:5">
      <c r="A72" s="17" t="s">
        <v>158</v>
      </c>
      <c r="B72" s="18" t="s">
        <v>159</v>
      </c>
      <c r="C72" s="19" t="s">
        <v>10</v>
      </c>
      <c r="D72" s="19" t="s">
        <v>11</v>
      </c>
      <c r="E72" s="20" t="s">
        <v>160</v>
      </c>
    </row>
    <row r="73" ht="14.1" customHeight="1" spans="1:5">
      <c r="A73" s="17" t="s">
        <v>158</v>
      </c>
      <c r="B73" s="18" t="s">
        <v>161</v>
      </c>
      <c r="C73" s="19" t="s">
        <v>10</v>
      </c>
      <c r="D73" s="19" t="s">
        <v>11</v>
      </c>
      <c r="E73" s="20" t="s">
        <v>162</v>
      </c>
    </row>
    <row r="74" ht="14.1" customHeight="1" spans="1:5">
      <c r="A74" s="17" t="s">
        <v>158</v>
      </c>
      <c r="B74" s="37" t="s">
        <v>163</v>
      </c>
      <c r="C74" s="38" t="s">
        <v>10</v>
      </c>
      <c r="D74" s="19" t="s">
        <v>11</v>
      </c>
      <c r="E74" s="20" t="s">
        <v>164</v>
      </c>
    </row>
    <row r="75" ht="14.1" customHeight="1" spans="1:5">
      <c r="A75" s="17" t="s">
        <v>158</v>
      </c>
      <c r="B75" s="18" t="s">
        <v>165</v>
      </c>
      <c r="C75" s="19" t="s">
        <v>10</v>
      </c>
      <c r="D75" s="19" t="s">
        <v>11</v>
      </c>
      <c r="E75" s="20" t="s">
        <v>166</v>
      </c>
    </row>
    <row r="76" ht="14.1" customHeight="1" spans="1:5">
      <c r="A76" s="17" t="s">
        <v>158</v>
      </c>
      <c r="B76" s="18" t="s">
        <v>167</v>
      </c>
      <c r="C76" s="19" t="s">
        <v>10</v>
      </c>
      <c r="D76" s="19" t="s">
        <v>11</v>
      </c>
      <c r="E76" s="20" t="s">
        <v>168</v>
      </c>
    </row>
    <row r="77" ht="14.1" customHeight="1" spans="1:5">
      <c r="A77" s="17" t="s">
        <v>158</v>
      </c>
      <c r="B77" s="18" t="s">
        <v>169</v>
      </c>
      <c r="C77" s="19" t="s">
        <v>21</v>
      </c>
      <c r="D77" s="19" t="s">
        <v>11</v>
      </c>
      <c r="E77" s="20" t="s">
        <v>170</v>
      </c>
    </row>
    <row r="78" ht="14.1" customHeight="1" spans="1:5">
      <c r="A78" s="17" t="s">
        <v>158</v>
      </c>
      <c r="B78" s="18" t="s">
        <v>171</v>
      </c>
      <c r="C78" s="19" t="s">
        <v>21</v>
      </c>
      <c r="D78" s="19" t="s">
        <v>11</v>
      </c>
      <c r="E78" s="20" t="s">
        <v>172</v>
      </c>
    </row>
    <row r="79" ht="14.1" customHeight="1" spans="1:5">
      <c r="A79" s="36" t="s">
        <v>158</v>
      </c>
      <c r="B79" s="18" t="s">
        <v>173</v>
      </c>
      <c r="C79" s="19" t="s">
        <v>21</v>
      </c>
      <c r="D79" s="19" t="s">
        <v>11</v>
      </c>
      <c r="E79" s="20" t="s">
        <v>174</v>
      </c>
    </row>
    <row r="107" ht="27" customHeight="1" spans="1:5">
      <c r="A107" s="57" t="s">
        <v>175</v>
      </c>
      <c r="B107" s="58"/>
      <c r="C107" s="58"/>
      <c r="D107" s="58"/>
      <c r="E107" s="57"/>
    </row>
  </sheetData>
  <mergeCells count="4">
    <mergeCell ref="A1:E1"/>
    <mergeCell ref="A2:E2"/>
    <mergeCell ref="A3:E3"/>
    <mergeCell ref="A107:E107"/>
  </mergeCells>
  <conditionalFormatting sqref="B107:B1048576 B2:B79">
    <cfRule type="duplicateValues" dxfId="0" priority="11"/>
  </conditionalFormatting>
  <hyperlinks>
    <hyperlink ref="E40" r:id="rId1" display="jiangmh2@mail.sysu.edu.cn"/>
    <hyperlink ref="E37" r:id="rId2" display="qianj9@mail.sysu.edu.cn" tooltip="mailto:qianj9@mail.sysu.edu.cn"/>
    <hyperlink ref="E55" r:id="rId3" display="xiangql@mail.sysu.edu.cn"/>
    <hyperlink ref="E63" r:id="rId4" display="zhaowei23@mail.sysu.edu.cn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罗莉</dc:creator>
  <cp:lastModifiedBy>许志威</cp:lastModifiedBy>
  <dcterms:created xsi:type="dcterms:W3CDTF">2016-09-23T07:20:00Z</dcterms:created>
  <dcterms:modified xsi:type="dcterms:W3CDTF">2021-05-14T00:01:43Z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93D25F19B2FA4DFAA5F5C1FAB4515C33</vt:lpwstr>
  </property>
</Properties>
</file>