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<sst xmlns="http://schemas.openxmlformats.org/spreadsheetml/2006/main" count="26" uniqueCount="26">
  <si>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中山医学院青马学堂“心陶班”学员汇总表</t>
  </si>
  <si>
    <t>序号</t>
  </si>
  <si>
    <t>姓名</t>
  </si>
  <si>
    <t>学号</t>
  </si>
  <si>
    <t>性别</t>
  </si>
  <si>
    <t>学历</t>
  </si>
  <si>
    <t>年级</t>
  </si>
  <si>
    <t>专业</t>
  </si>
  <si>
    <t>班级</t>
  </si>
  <si>
    <t>政治面貌</t>
  </si>
  <si>
    <t>党支部</t>
  </si>
  <si>
    <t>平均学分绩点</t>
  </si>
  <si>
    <t>专业排名</t>
  </si>
  <si>
    <t>专业成绩排名百分比</t>
  </si>
  <si>
    <t>是否有不及格记录</t>
  </si>
  <si>
    <t>联系方式</t>
  </si>
  <si>
    <t>张三</t>
  </si>
  <si>
    <t>男</t>
  </si>
  <si>
    <t>本科生/研究生</t>
  </si>
  <si>
    <t>2022级</t>
  </si>
  <si>
    <t>临床医学</t>
  </si>
  <si>
    <t>临床1班</t>
  </si>
  <si>
    <t>入党积极分子</t>
  </si>
  <si>
    <t>本科生XX党支部</t>
  </si>
  <si>
    <t>1/360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</si>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</sst>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3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4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5"/>
  <sheetViews>
    <sheetView tabSelected="1" topLeftCell="F1" workbookViewId="0">
      <selection activeCell="J14" sqref="J14"/>
    </sheetView>
  </sheetViews>
  <sheetFormatPr defaultColWidth="9.02654867256637" defaultRowHeight="25" customHeight="1"/>
  <cols>
    <col min="1" max="1" width="6.51327433628319" style="2" customWidth="1"/>
    <col min="2" max="2" width="12.8849557522124" style="2" customWidth="1"/>
    <col min="3" max="3" width="14.212389380531" style="2" customWidth="1"/>
    <col min="4" max="4" width="7.51327433628319" style="2" customWidth="1"/>
    <col min="5" max="5" width="17" style="2" customWidth="1"/>
    <col min="6" max="6" width="12.2212389380531" style="2" customWidth="1"/>
    <col min="7" max="7" width="15.3451327433628" style="2" customWidth="1"/>
    <col min="8" max="8" width="14.3451327433628" style="2" customWidth="1"/>
    <col min="9" max="9" width="18.787610619469" style="2" customWidth="1"/>
    <col min="10" max="10" width="22.3716814159292" style="2" customWidth="1"/>
    <col min="11" max="11" width="17.2654867256637" style="2" customWidth="1"/>
    <col min="12" max="12" width="12.6902654867257" style="2" customWidth="1"/>
    <col min="13" max="13" width="23.6991150442478" style="2" customWidth="1"/>
    <col min="14" max="15" width="23.0353982300885" style="2" customWidth="1"/>
    <col min="16" max="16384" width="9.02654867256637" style="2"/>
  </cols>
  <sheetData>
    <row r="1" ht="28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Height="1" spans="1:1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</row>
    <row r="3" customHeight="1" spans="1:15">
      <c r="A3" s="5">
        <v>0</v>
      </c>
      <c r="B3" s="5" t="s">
        <v>16</v>
      </c>
      <c r="C3" s="5">
        <v>22360000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5" t="s">
        <v>23</v>
      </c>
      <c r="K3" s="6">
        <v>4</v>
      </c>
      <c r="L3" s="5" t="s">
        <v>24</v>
      </c>
      <c r="M3" s="7">
        <f>1/360</f>
        <v>0.00277777777777778</v>
      </c>
      <c r="N3" s="5" t="s">
        <v>25</v>
      </c>
      <c r="O3" s="5">
        <v>12345678910</v>
      </c>
    </row>
    <row r="4" customHeight="1" spans="1:1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customHeight="1" spans="1:1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customHeight="1" spans="1:1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customHeight="1" spans="1:1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customHeight="1" spans="1:1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="1" customFormat="1" customHeight="1"/>
    <row r="10" s="1" customFormat="1" customHeight="1"/>
    <row r="11" s="1" customFormat="1" customHeight="1"/>
    <row r="12" s="1" customFormat="1" customHeight="1"/>
    <row r="13" s="1" customFormat="1" customHeight="1"/>
    <row r="14" s="1" customFormat="1" customHeight="1"/>
    <row r="15" s="1" customFormat="1" customHeight="1"/>
    <row r="16" s="1" customFormat="1" customHeight="1"/>
    <row r="17" s="1" customFormat="1" customHeight="1"/>
    <row r="18" s="1" customFormat="1" customHeight="1"/>
    <row r="19" s="1" customFormat="1" customHeight="1"/>
    <row r="20" s="1" customFormat="1" customHeight="1"/>
    <row r="21" s="1" customFormat="1" customHeight="1"/>
    <row r="22" s="1" customFormat="1" customHeight="1"/>
    <row r="23" s="1" customFormat="1" customHeight="1"/>
    <row r="24" s="1" customFormat="1" customHeight="1"/>
    <row r="25" s="1" customFormat="1" customHeight="1"/>
    <row r="26" s="1" customFormat="1" customHeight="1"/>
    <row r="27" s="1" customFormat="1" customHeight="1"/>
    <row r="28" s="1" customFormat="1" customHeight="1"/>
    <row r="29" s="1" customFormat="1" customHeight="1"/>
    <row r="30" s="1" customFormat="1" customHeight="1"/>
    <row r="31" s="1" customFormat="1" customHeight="1"/>
    <row r="32" s="1" customFormat="1" customHeight="1"/>
    <row r="33" s="1" customFormat="1" customHeight="1"/>
    <row r="34" s="1" customFormat="1" customHeight="1"/>
    <row r="35" s="1" customFormat="1" customHeight="1"/>
    <row r="36" s="1" customFormat="1" customHeight="1"/>
    <row r="37" s="1" customFormat="1" customHeight="1"/>
    <row r="38" s="1" customFormat="1" customHeight="1"/>
    <row r="39" s="1" customFormat="1" customHeight="1"/>
    <row r="40" s="1" customFormat="1" customHeight="1"/>
    <row r="41" s="1" customFormat="1" customHeight="1"/>
    <row r="42" s="1" customFormat="1" customHeight="1"/>
    <row r="43" s="1" customFormat="1" customHeight="1"/>
    <row r="44" s="1" customFormat="1" customHeight="1"/>
    <row r="45" s="1" customFormat="1" customHeight="1"/>
  </sheetData>
  <mergeCells count="1">
    <mergeCell ref="A1:O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26021</dc:creator>
  <cp:lastModifiedBy>.</cp:lastModifiedBy>
  <dcterms:created xsi:type="dcterms:W3CDTF">2024-03-20T15:26:00Z</dcterms:created>
  <dcterms:modified xsi:type="dcterms:W3CDTF">2024-03-22T14:54:33Z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C1288C6C9756489F96E382735B65AA11_11</vt:lpwstr>
  </property>
  <property fmtid="{D5CDD505-2E9C-101B-9397-08002B2CF9AE}" pid="3" name="KSOProductBuildVer">
    <vt:lpwstr>2052-12.1.0.16388</vt:lpwstr>
  </property>
</Properties>
</file>